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Eunimart-ONDC_Diapers-Wipes__RE" sheetId="1" r:id="rId1"/>
  </sheets>
  <definedNames>
    <definedName name="_xlnm._FilterDatabase" localSheetId="0" hidden="1">'Eunimart-ONDC_Diapers-Wipes__RE'!$A$1:$BI$410</definedName>
  </definedNames>
  <calcPr calcId="152511"/>
</workbook>
</file>

<file path=xl/sharedStrings.xml><?xml version="1.0" encoding="utf-8"?>
<sst xmlns="http://schemas.openxmlformats.org/spreadsheetml/2006/main" count="21247" uniqueCount="3940">
  <si>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</si>
  <si>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</si>
  <si>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</si>
  <si>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</si>
  <si>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</si>
  <si>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</si>
  <si>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</si>
  <si>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</si>
  <si>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</si>
  <si>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</si>
  <si>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</si>
  <si>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</si>
  <si>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</si>
  <si>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</si>
  <si>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</si>
  <si>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</si>
  <si>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</si>
  <si>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</si>
  <si>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</si>
  <si>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</si>
  <si>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</si>
  <si>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</si>
  <si>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</si>
  <si>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</si>
  <si>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</si>
  <si>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</si>
  <si>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</si>
  <si>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</si>
  <si>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</si>
  <si>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</si>
  <si>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</si>
  <si>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</si>
  <si>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</si>
  <si>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</si>
  <si>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</si>
  <si>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</si>
  <si>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</si>
  <si>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</si>
  <si>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</si>
  <si>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</si>
  <si>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</si>
  <si>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</si>
  <si>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</si>
  <si>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</si>
  <si>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</si>
  <si>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</si>
  <si>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</si>
  <si>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</si>
  <si>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</si>
  <si>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</si>
  <si>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</si>
  <si>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</si>
  <si>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</si>
  <si>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</si>
  <si>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</si>
  <si>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</si>
  <si>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</si>
  <si>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</si>
  <si>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</si>
  <si>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Ingredient</t>
  </si>
  <si>
    <t>Specification</t>
  </si>
  <si>
    <t>RET</t>
  </si>
  <si>
    <t>RET-10</t>
  </si>
  <si>
    <t>RET-10-10</t>
  </si>
  <si>
    <t>RET-10-10-10</t>
  </si>
  <si>
    <t>RET-10-10-10-10</t>
  </si>
  <si>
    <t>Baby Story By Healofy</t>
  </si>
  <si>
    <t>Baby Story By Healofy Kids Reusable Printed Cloth Diaper Nappies - Wet-Free, Improved 6 Layer Microfibre Inserts, 2 pcs</t>
  </si>
  <si>
    <t>Baby Story by Healofy Kids Reusable Cloth Diaper Nappies is 100% waterproof in nature. You do not have to worry about your mattress getting wet or stained through diaper leaks. Keeping your baby happy &amp; dry is now no longer a thing of the past with these reusable cloth diapers. These cloth diapers can be washed &amp; reused for up to more than 300 times.</t>
  </si>
  <si>
    <t>2 pcs</t>
  </si>
  <si>
    <t>pcs</t>
  </si>
  <si>
    <t>Mahi Enterprises , A-2/3, Prem Nagar-3, New Delhi-110086</t>
  </si>
  <si>
    <t>India</t>
  </si>
  <si>
    <t>-</t>
  </si>
  <si>
    <t>https://datalabs.siva3.io/image/Eunimart_groceries_40277488_1-baby-story-by-healofy-kids-reusable-printed-cloth-diaper-nappies-wet-free-improved-6-layer-microfibre-inserts.jpg</t>
  </si>
  <si>
    <t>https://datalabs.siva3.io/image/Eunimart_groceries_40277488-2_1-baby-story-by-healofy-kids-reusable-printed-cloth-diaper-nappies-wet-free-improved-6-layer-microfibre-inserts.jpg</t>
  </si>
  <si>
    <t>https://datalabs.siva3.io/image/Eunimart_groceries_40277488-3_1-baby-story-by-healofy-kids-reusable-printed-cloth-diaper-nappies-wet-free-improved-6-layer-microfibre-inserts.jpg</t>
  </si>
  <si>
    <t>https://datalabs.siva3.io/image/Eunimart_groceries_40277488-4_1-baby-story-by-healofy-kids-reusable-printed-cloth-diaper-nappies-wet-free-improved-6-layer-microfibre-inserts.jpg</t>
  </si>
  <si>
    <t>https://datalabs.siva3.io/image/Eunimart_groceries_40277488-5_1-baby-story-by-healofy-kids-reusable-printed-cloth-diaper-nappies-wet-free-improved-6-layer-microfibre-inserts.jpg</t>
  </si>
  <si>
    <t>https://datalabs.siva3.io/image/Eunimart_groceries_40277488-6_1-baby-story-by-healofy-kids-reusable-printed-cloth-diaper-nappies-wet-free-improved-6-layer-microfibre-inserts.jpg</t>
  </si>
  <si>
    <t>https://datalabs.siva3.io/image/Eunimart_groceries_40277488-7_1-baby-story-by-healofy-kids-reusable-printed-cloth-diaper-nappies-wet-free-improved-6-layer-microfibre-inserts.jpg</t>
  </si>
  <si>
    <t>https://datalabs.siva3.io/image/Eunimart_groceries_40277488-8_1-baby-story-by-healofy-kids-reusable-printed-cloth-diaper-nappies-wet-free-improved-6-layer-microfibre-inserts.jpg</t>
  </si>
  <si>
    <t>https://datalabs.siva3.io/image/Eunimart_groceries_40277488-9_1-baby-story-by-healofy-kids-reusable-printed-cloth-diaper-nappies-wet-free-improved-6-layer-microfibre-inserts.jpg</t>
  </si>
  <si>
    <t>https://datalabs.siva3.io/image/Eunimart_groceries_40277488-10_1-baby-story-by-healofy-kids-reusable-printed-cloth-diaper-nappies-wet-free-improved-6-layer-microfibre-inserts.jpg</t>
  </si>
  <si>
    <t>Cotton.</t>
  </si>
  <si>
    <t>Put the insert inside the pocket as shown.
Gently push it down.
Fasten the diaper as per the baby's size.
Remove the insert after 2 hours of use.
Wash &amp; dry under sunlight.</t>
  </si>
  <si>
    <t>VIVOIZ Healthtech Pvt. Ltd. Address: 140 6 Sector HSR LAYOUT Bengaluru, Karnataka-500102</t>
  </si>
  <si>
    <t>100% waterproof.
Reusable cloth diapers.
6-layer protection.
Retains water for up to 2 hours.
Soft &amp; comfortable.</t>
  </si>
  <si>
    <t>Baby Story By Healofy Kids Reusable Printed Cloth Diaper Nappies - Wet-Free, Improved 6 Layer Microfibre Inserts, 3 pcs</t>
  </si>
  <si>
    <t>Baby Story by Healofy Kids Reusable Printed Cloth Diaper Nappies is 100% waterproof in nature. You do not have to worry about your mattress getting wet or stained through diaper leaks. Keeping your baby happy &amp; dry is now no longer a thing of the past with these reusable cloth diapers. These cloth diapers can be washed &amp; reused up to more than 300 times.</t>
  </si>
  <si>
    <t>3 pcs</t>
  </si>
  <si>
    <t>https://datalabs.siva3.io/image/Eunimart_groceries_40277487_1-baby-story-by-healofy-kids-reusable-printed-cloth-diaper-nappies-wet-free-improved-6-layer-microfibre-inserts.jpg</t>
  </si>
  <si>
    <t>https://datalabs.siva3.io/image/Eunimart_groceries_40277487-2_1-baby-story-by-healofy-kids-reusable-printed-cloth-diaper-nappies-wet-free-improved-6-layer-microfibre-inserts.jpg</t>
  </si>
  <si>
    <t>https://datalabs.siva3.io/image/Eunimart_groceries_40277487-3_1-baby-story-by-healofy-kids-reusable-printed-cloth-diaper-nappies-wet-free-improved-6-layer-microfibre-inserts.jpg</t>
  </si>
  <si>
    <t>https://datalabs.siva3.io/image/Eunimart_groceries_40277487-4_1-baby-story-by-healofy-kids-reusable-printed-cloth-diaper-nappies-wet-free-improved-6-layer-microfibre-inserts.jpg</t>
  </si>
  <si>
    <t>https://datalabs.siva3.io/image/Eunimart_groceries_40277487-5_1-baby-story-by-healofy-kids-reusable-printed-cloth-diaper-nappies-wet-free-improved-6-layer-microfibre-inserts.jpg</t>
  </si>
  <si>
    <t>https://datalabs.siva3.io/image/Eunimart_groceries_40277487-6_1-baby-story-by-healofy-kids-reusable-printed-cloth-diaper-nappies-wet-free-improved-6-layer-microfibre-inserts.jpg</t>
  </si>
  <si>
    <t>https://datalabs.siva3.io/image/Eunimart_groceries_40277487-7_1-baby-story-by-healofy-kids-reusable-printed-cloth-diaper-nappies-wet-free-improved-6-layer-microfibre-inserts.jpg</t>
  </si>
  <si>
    <t>https://datalabs.siva3.io/image/Eunimart_groceries_40277487-8_1-baby-story-by-healofy-kids-reusable-printed-cloth-diaper-nappies-wet-free-improved-6-layer-microfibre-inserts.jpg</t>
  </si>
  <si>
    <t>https://datalabs.siva3.io/image/Eunimart_groceries_40277487-9_1-baby-story-by-healofy-kids-reusable-printed-cloth-diaper-nappies-wet-free-improved-6-layer-microfibre-inserts.jpg</t>
  </si>
  <si>
    <t>https://datalabs.siva3.io/image/Eunimart_groceries_40277487-10_1-baby-story-by-healofy-kids-reusable-printed-cloth-diaper-nappies-wet-free-improved-6-layer-microfibre-inserts.jpg</t>
  </si>
  <si>
    <t>Bambo Nature</t>
  </si>
  <si>
    <t>Bambo Nature Diapers - With Wetness Indicator, Size 6, XXL, Breathable, Eco Friendly, 20 pcs</t>
  </si>
  <si>
    <t>Representing a new generation of environmentally-friendly diapers, our tape-style diapers are sustainable and offer protection to the baby‚s skin. These diapers are perfect for daytime and overnight ensuring maximum care for the baby‚s skin. Learn more about its features: Comfortable High-Quality Diapers: Our thin disposable diapers used by parents in 60+ countries are super-soft and offer a snug comfortable fit, that keep your baby happy all day long. Size range: Manufactured in Denmark, our premium taped style diapers are designed for babies between 25 months to 4 years months weighing 18+ kgs.</t>
  </si>
  <si>
    <t>20 pcs</t>
  </si>
  <si>
    <t>Abena A/S, Egelund 35, DK-6200 Aabenraa, Denmark</t>
  </si>
  <si>
    <t>Denmark</t>
  </si>
  <si>
    <t>https://datalabs.siva3.io/image/Eunimart_groceries_40222710_1-bambo-nature-diapers-with-wetness-indicator-size-6-xxl-breathable-eco-friendly.jpg</t>
  </si>
  <si>
    <t>https://datalabs.siva3.io/image/Eunimart_groceries_40222710-2_1-bambo-nature-diapers-with-wetness-indicator-size-6-xxl-breathable-eco-friendly.jpg</t>
  </si>
  <si>
    <t>https://datalabs.siva3.io/image/Eunimart_groceries_40222710-3_1-bambo-nature-diapers-with-wetness-indicator-size-6-xxl-breathable-eco-friendly.jpg</t>
  </si>
  <si>
    <t>https://datalabs.siva3.io/image/Eunimart_groceries_40222710-4_1-bambo-nature-diapers-with-wetness-indicator-size-6-xxl-breathable-eco-friendly.jpg</t>
  </si>
  <si>
    <t>https://datalabs.siva3.io/image/Eunimart_groceries_40222710-5_1-bambo-nature-diapers-with-wetness-indicator-size-6-xxl-breathable-eco-friendly.jpg</t>
  </si>
  <si>
    <t>https://datalabs.siva3.io/image/Eunimart_groceries_40222710-6_1-bambo-nature-diapers-with-wetness-indicator-size-6-xxl-breathable-eco-friendly.jpg</t>
  </si>
  <si>
    <t>1. Prepare a new diaper.
2. Open up the soiled diaper.
3.Wipe away all poo and pee, then gently lift up the baby's bottom to remove the soiled diaper.
4.Remove the soiled diaper.
5. Put on a new diaper.
6. Fix the tape in place.
7. Arrange the gathers around the thighs.</t>
  </si>
  <si>
    <t>All Things Baby Llp , 30 Floor, Tower No1 Flat 3001, Sumer Trinity Tower, New Prabhadevi Road, Prabhadevi, Mumbai City, Maharashtra, 400025</t>
  </si>
  <si>
    <t>Bambo Nature Diapers - With Wetness Indicator, Size 6, XXL, Breathable, Eco Friendly, 40 pcs</t>
  </si>
  <si>
    <t>40 pcs</t>
  </si>
  <si>
    <t>https://datalabs.siva3.io/image/Eunimart_groceries_40222711_1-bambo-nature-diapers-with-wetness-indicator-size-6-xxl-breathable-eco-friendly.jpg</t>
  </si>
  <si>
    <t>https://datalabs.siva3.io/image/Eunimart_groceries_40222711-2_1-bambo-nature-diapers-with-wetness-indicator-size-6-xxl-breathable-eco-friendly.jpg</t>
  </si>
  <si>
    <t>https://datalabs.siva3.io/image/Eunimart_groceries_40222711-3_1-bambo-nature-diapers-with-wetness-indicator-size-6-xxl-breathable-eco-friendly.jpg</t>
  </si>
  <si>
    <t>https://datalabs.siva3.io/image/Eunimart_groceries_40222711-4_1-bambo-nature-diapers-with-wetness-indicator-size-6-xxl-breathable-eco-friendly.jpg</t>
  </si>
  <si>
    <t>https://datalabs.siva3.io/image/Eunimart_groceries_40222711-5_1-bambo-nature-diapers-with-wetness-indicator-size-6-xxl-breathable-eco-friendly.jpg</t>
  </si>
  <si>
    <t>https://datalabs.siva3.io/image/Eunimart_groceries_40222711-6_1-bambo-nature-diapers-with-wetness-indicator-size-6-xxl-breathable-eco-friendly.jpg</t>
  </si>
  <si>
    <t>Bdiapers</t>
  </si>
  <si>
    <t>Bdiapers Chemical Free Disposable Nappy Pads - No Fragrance &amp; Dye, Self-Sticking, 30 pcs Bag</t>
  </si>
  <si>
    <t>Bdiaper B-Pouch is India's only hybrid cloth diaper that can hold reusable and disposable nappy pads. These disposable nappy pads are chemical, fragrance and dye-free. They are made from non-toxic, plant-based fibre making them naturally antibacterial and easier on the baby‚s sensitive skin. Each nappy pad can hold anywhere between 4-6 hours without leaking, depending on the age of the baby. For nighttime diapering and heavy wetters, you can use double inserts. Extra inserts can be purchased as well. These nappy pads have a self-sticking tape at the back to secure them firmly on the B-pouch.</t>
  </si>
  <si>
    <t>30 pcs Bag</t>
  </si>
  <si>
    <t>Menka Enterprises , H-140 Sect-1, DSIDC, Bawana Industrial Area,Delhi 110039</t>
  </si>
  <si>
    <t>https://datalabs.siva3.io/image/Eunimart_groceries_40251045_2-bdiapers-chemical-free-disposable-nappy-pads-no-fragrance-dye-self-sticking.jpg</t>
  </si>
  <si>
    <t>https://datalabs.siva3.io/image/Eunimart_groceries_40251045-2_2-bdiapers-chemical-free-disposable-nappy-pads-no-fragrance-dye-self-sticking.jpg</t>
  </si>
  <si>
    <t>https://datalabs.siva3.io/image/Eunimart_groceries_40251045-3_2-bdiapers-chemical-free-disposable-nappy-pads-no-fragrance-dye-self-sticking.jpg</t>
  </si>
  <si>
    <t>https://datalabs.siva3.io/image/Eunimart_groceries_40251045-4_2-bdiapers-chemical-free-disposable-nappy-pads-no-fragrance-dye-self-sticking.jpg</t>
  </si>
  <si>
    <t>https://datalabs.siva3.io/image/Eunimart_groceries_40251045-5_2-bdiapers-chemical-free-disposable-nappy-pads-no-fragrance-dye-self-sticking.jpg</t>
  </si>
  <si>
    <t>https://datalabs.siva3.io/image/Eunimart_groceries_40251045-6_1-bdiapers-chemical-free-disposable-nappy-pads-no-fragrance-dye-self-sticking.jpg</t>
  </si>
  <si>
    <t>https://datalabs.siva3.io/image/Eunimart_groceries_40251045-7_1-bdiapers-chemical-free-disposable-nappy-pads-no-fragrance-dye-self-sticking.jpg</t>
  </si>
  <si>
    <t>https://datalabs.siva3.io/image/Eunimart_groceries_40251045-8_1-bdiapers-chemical-free-disposable-nappy-pads-no-fragrance-dye-self-sticking.jpg</t>
  </si>
  <si>
    <t>https://datalabs.siva3.io/image/Eunimart_groceries_40251045-9_1-bdiapers-chemical-free-disposable-nappy-pads-no-fragrance-dye-self-sticking.jpg</t>
  </si>
  <si>
    <t>Plant Cellulose, Bleach, Fragrance And Dye Free</t>
  </si>
  <si>
    <t>Take the disposable insert, remove the self-sticking back sheet and place it in the B-pouch. Secure the B-pouch on the baby like any regular diaper. Ensure a snug fit with the Velcro.
Change the nappy pad every 4-5 hours or when soiled. Replace the pad in the same pouch. Toss solids in the toilet bowl before disposing of them.
Dispose of pad wrapped in paper with other sanitary waste. Do not burn</t>
  </si>
  <si>
    <t>Earths Best Marketing LLP, No 99, 17th Main, 5th Block Koramangala, 2nd floor BENGALURU Karnataka 560095 India</t>
  </si>
  <si>
    <t>Bdiapers Chemical Free Disposable Nappy Pads - No Fragrance &amp; Dye, Self-Sticking, 45 pcs Bag</t>
  </si>
  <si>
    <t>45 pcs Bag</t>
  </si>
  <si>
    <t>https://datalabs.siva3.io/image/Eunimart_groceries_40251041_1-bdiapers-chemical-free-disposable-nappy-pads-no-fragrance-dye-self-sticking.jpg</t>
  </si>
  <si>
    <t>https://datalabs.siva3.io/image/Eunimart_groceries_40251041-2_1-bdiapers-chemical-free-disposable-nappy-pads-no-fragrance-dye-self-sticking.jpg</t>
  </si>
  <si>
    <t>https://datalabs.siva3.io/image/Eunimart_groceries_40251041-3_1-bdiapers-chemical-free-disposable-nappy-pads-no-fragrance-dye-self-sticking.jpg</t>
  </si>
  <si>
    <t>https://datalabs.siva3.io/image/Eunimart_groceries_40251041-4_1-bdiapers-chemical-free-disposable-nappy-pads-no-fragrance-dye-self-sticking.jpg</t>
  </si>
  <si>
    <t>https://datalabs.siva3.io/image/Eunimart_groceries_40251041-5_1-bdiapers-chemical-free-disposable-nappy-pads-no-fragrance-dye-self-sticking.jpg</t>
  </si>
  <si>
    <t>https://datalabs.siva3.io/image/Eunimart_groceries_40251041-6_1-bdiapers-chemical-free-disposable-nappy-pads-no-fragrance-dye-self-sticking.jpg</t>
  </si>
  <si>
    <t>https://datalabs.siva3.io/image/Eunimart_groceries_40251041-7_1-bdiapers-chemical-free-disposable-nappy-pads-no-fragrance-dye-self-sticking.jpg</t>
  </si>
  <si>
    <t>https://datalabs.siva3.io/image/Eunimart_groceries_40251041-8_1-bdiapers-chemical-free-disposable-nappy-pads-no-fragrance-dye-self-sticking.jpg</t>
  </si>
  <si>
    <t>https://datalabs.siva3.io/image/Eunimart_groceries_40251041-9_1-bdiapers-chemical-free-disposable-nappy-pads-no-fragrance-dye-self-sticking.jpg</t>
  </si>
  <si>
    <t>Take the disposable insert, remove the self-sticking back sheet and place it in the B-pouch.
Secure the B-pouch on the baby like any regular diaper. Ensure a snug fit with the Velcro.
Change the nappy pad every 4-5 hours or when soiled. Replace the pad in the same pouch.
Toss solids in the toilet bowl before disposing of.
Dispose of pad wrapped in paper with other sanitary waste.
Do not burn.</t>
  </si>
  <si>
    <t>Bdiapers Chemical Free Disposable Nappy Pads - No Fragrance &amp; Dye, Self-Sticking, Medium, 30 pcs Bag</t>
  </si>
  <si>
    <t>Bdiaper B-Pouch is India's only hybrid cloth diaper that can hold a reusable and disposable insert. These work in a 2-part system with a cloth shell and a chemical-free nappy pad. The cloth shells are sized, made from plush cotton fabrics and coated waterproof to make for comfortable and stylish clothing. These pouches hold the disposable nappy pads to make a complete diaper. There are 30 disposable nappy pads in a pack that is chemical, fragrance and dye-free. They are made from non-toxic, plant-based fiber making them naturally antibacterial and easier on the baby‚s sensitive skin. Each nappy pad can hold anywhere between 4-6 hours without leaking, depending on the age of the baby. For nighttime diapering and heavy wetters, you can use double inserts. Extra inserts can be purchased as well. The pouches can hold a washable insert as well.</t>
  </si>
  <si>
    <t>https://datalabs.siva3.io/image/Eunimart_groceries_40251044_2-bdiapers-chemical-free-disposable-nappy-pads-no-fragrance-dye-self-sticking-medium.jpg</t>
  </si>
  <si>
    <t>https://datalabs.siva3.io/image/Eunimart_groceries_40251044-2_2-bdiapers-chemical-free-disposable-nappy-pads-no-fragrance-dye-self-sticking-medium.jpg</t>
  </si>
  <si>
    <t>https://datalabs.siva3.io/image/Eunimart_groceries_40251044-3_2-bdiapers-chemical-free-disposable-nappy-pads-no-fragrance-dye-self-sticking-medium.jpg</t>
  </si>
  <si>
    <t>https://datalabs.siva3.io/image/Eunimart_groceries_40251044-4_2-bdiapers-chemical-free-disposable-nappy-pads-no-fragrance-dye-self-sticking-medium.jpg</t>
  </si>
  <si>
    <t>https://datalabs.siva3.io/image/Eunimart_groceries_40251044-5_2-bdiapers-chemical-free-disposable-nappy-pads-no-fragrance-dye-self-sticking-medium.jpg</t>
  </si>
  <si>
    <t>https://datalabs.siva3.io/image/Eunimart_groceries_40251044-6_2-bdiapers-chemical-free-disposable-nappy-pads-no-fragrance-dye-self-sticking-medium.jpg</t>
  </si>
  <si>
    <t>https://datalabs.siva3.io/image/Eunimart_groceries_40251044-7_2-bdiapers-chemical-free-disposable-nappy-pads-no-fragrance-dye-self-sticking-medium.jpg</t>
  </si>
  <si>
    <t>https://datalabs.siva3.io/image/Eunimart_groceries_40251044-8_2-bdiapers-chemical-free-disposable-nappy-pads-no-fragrance-dye-self-sticking-medium.jpg</t>
  </si>
  <si>
    <t>https://datalabs.siva3.io/image/Eunimart_groceries_40251044-9_1-bdiapers-chemical-free-disposable-nappy-pads-no-fragrance-dye-self-sticking-medium.jpg</t>
  </si>
  <si>
    <t>Cotton, Poly Cotton, Plant Cellulose</t>
  </si>
  <si>
    <t>Take the disposable insert, remove the self-sticking backsheet and place it in the B-pouch. Secure the B-pouch on the baby like any regular diaper. Ensure a snug fit with the velcro.
Change the nappy pad every 4-5 hours or when soiled. Replace the pad in the same pouch.
Toss solids in the toilet bowl before disposing of them. Dispose of pad wrapped in paper with other sanitary waste.
Do not burn</t>
  </si>
  <si>
    <t>Bdiapers Chemical Free Disposable Nappy Pads - No Fragrance &amp; Dye, Self-Sticking, New Born, 30 pcs Box</t>
  </si>
  <si>
    <t>Bdiaper B-Pouch is India's only hybrid cloth diaper that can hold a reusable and disposable insert. These work in a 2-part system with a cloth shell and a chemical-free nappy pad. The cloth shells are sized, made from plush cotton fabrics and coated waterproof to make for comfortable and stylish clothing. These pouches hold the disposable nappy pads to make a complete diaper. There are 30 disposable nappy pads in a pack that are chemical, fragrance and dye-free. They are made from non-toxic, plant-based fibre making them naturally antibacterial and easier on the baby‚s sensitive skin. Each nappy pad can hold anywhere between 4-6 hours without leaking, depending on the age of the baby. For nighttime diapering and heavy wetters, you can use double inserts. Extra inserts can be purchased as well. The pouches can hold a washable insert as well.</t>
  </si>
  <si>
    <t>30 pcs Box</t>
  </si>
  <si>
    <t>https://datalabs.siva3.io/image/Eunimart_groceries_40251043_1-bdiapers-chemical-free-disposable-nappy-pads-no-fragrance-dye-self-sticking-new-born.jpg</t>
  </si>
  <si>
    <t>https://datalabs.siva3.io/image/Eunimart_groceries_40251043-2_1-bdiapers-chemical-free-disposable-nappy-pads-no-fragrance-dye-self-sticking-new-born.jpg</t>
  </si>
  <si>
    <t>https://datalabs.siva3.io/image/Eunimart_groceries_40251043-3_1-bdiapers-chemical-free-disposable-nappy-pads-no-fragrance-dye-self-sticking-new-born.jpg</t>
  </si>
  <si>
    <t>https://datalabs.siva3.io/image/Eunimart_groceries_40251043-4_1-bdiapers-chemical-free-disposable-nappy-pads-no-fragrance-dye-self-sticking-new-born.jpg</t>
  </si>
  <si>
    <t>https://datalabs.siva3.io/image/Eunimart_groceries_40251043-5_1-bdiapers-chemical-free-disposable-nappy-pads-no-fragrance-dye-self-sticking-new-born.jpg</t>
  </si>
  <si>
    <t>https://datalabs.siva3.io/image/Eunimart_groceries_40251043-6_1-bdiapers-chemical-free-disposable-nappy-pads-no-fragrance-dye-self-sticking-new-born.jpg</t>
  </si>
  <si>
    <t>https://datalabs.siva3.io/image/Eunimart_groceries_40251043-7_1-bdiapers-chemical-free-disposable-nappy-pads-no-fragrance-dye-self-sticking-new-born.jpg</t>
  </si>
  <si>
    <t>https://datalabs.siva3.io/image/Eunimart_groceries_40251043-8_1-bdiapers-chemical-free-disposable-nappy-pads-no-fragrance-dye-self-sticking-new-born.jpg</t>
  </si>
  <si>
    <t>Bdiapers Chemical Free Disposable Nappy Pads - No Fragrance &amp; Dye, Self-Sticking, Small, 30 pcs Bag</t>
  </si>
  <si>
    <t>https://datalabs.siva3.io/image/Eunimart_groceries_40251042_2-bdiapers-chemical-free-disposable-nappy-pads-no-fragrance-dye-self-sticking-small.jpg</t>
  </si>
  <si>
    <t>https://datalabs.siva3.io/image/Eunimart_groceries_40251042-2_2-bdiapers-chemical-free-disposable-nappy-pads-no-fragrance-dye-self-sticking-small.jpg</t>
  </si>
  <si>
    <t>https://datalabs.siva3.io/image/Eunimart_groceries_40251042-3_2-bdiapers-chemical-free-disposable-nappy-pads-no-fragrance-dye-self-sticking-small.jpg</t>
  </si>
  <si>
    <t>https://datalabs.siva3.io/image/Eunimart_groceries_40251042-4_2-bdiapers-chemical-free-disposable-nappy-pads-no-fragrance-dye-self-sticking-small.jpg</t>
  </si>
  <si>
    <t>https://datalabs.siva3.io/image/Eunimart_groceries_40251042-5_2-bdiapers-chemical-free-disposable-nappy-pads-no-fragrance-dye-self-sticking-small.jpg</t>
  </si>
  <si>
    <t>https://datalabs.siva3.io/image/Eunimart_groceries_40251042-6_2-bdiapers-chemical-free-disposable-nappy-pads-no-fragrance-dye-self-sticking-small.jpg</t>
  </si>
  <si>
    <t>https://datalabs.siva3.io/image/Eunimart_groceries_40251042-7_2-bdiapers-chemical-free-disposable-nappy-pads-no-fragrance-dye-self-sticking-small.jpg</t>
  </si>
  <si>
    <t>https://datalabs.siva3.io/image/Eunimart_groceries_40251042-8_2-bdiapers-chemical-free-disposable-nappy-pads-no-fragrance-dye-self-sticking-small.jpg</t>
  </si>
  <si>
    <t>https://datalabs.siva3.io/image/Eunimart_groceries_40251042-9_1-bdiapers-chemical-free-disposable-nappy-pads-no-fragrance-dye-self-sticking-small.jpg</t>
  </si>
  <si>
    <t>Take the disposable insert, remove the self-sticking backsheet and place it in the B-pouch.
Secure the B-pouch on the baby like any regular diaper. Ensure a snug fit with the velcro.
Change the nappy pad every 4-5 hours or when soiled. Replace the pad in the same pouch. Toss solids in the toilet bowl before disposing of.
Dispose of pad wrapped in paper with other sanitary waste.
Do not burn.</t>
  </si>
  <si>
    <t>Bella</t>
  </si>
  <si>
    <t>Bella Baby Happy Diaper - Rash Free System, Medium, 38 pcs</t>
  </si>
  <si>
    <t>Bella Baby Happy is the European brand of premium Baby diapers, Imported From Europe. Happy diapers are featured with cutting-edge
Diaper Rash Free System - a complex of unique features that keep your Baby's skin healthy. Happy diapers prevent the appearance of rashes irritations, allergies and reddening.</t>
  </si>
  <si>
    <t>38 pcs</t>
  </si>
  <si>
    <t>TZMO SA, Zolkiewskiego 20/26, 87-100 Torun, POLAND, European Union</t>
  </si>
  <si>
    <t>Poland</t>
  </si>
  <si>
    <t>https://datalabs.siva3.io/image/Eunimart_groceries_40103266_6-bella-baby-happy-medium-38-diapers.jpg</t>
  </si>
  <si>
    <t>https://datalabs.siva3.io/image/Eunimart_groceries_40103266-2_7-bella-baby-happy-medium-38-diapers.jpg</t>
  </si>
  <si>
    <t>https://datalabs.siva3.io/image/Eunimart_groceries_40103266-3_7-bella-baby-happy-medium-38-diapers.jpg</t>
  </si>
  <si>
    <t>https://datalabs.siva3.io/image/Eunimart_groceries_40103266-4_7-bella-baby-happy-medium-38-diapers.jpg</t>
  </si>
  <si>
    <t>https://datalabs.siva3.io/image/Eunimart_groceries_40103266-5_7-bella-baby-happy-medium-38-diapers.jpg</t>
  </si>
  <si>
    <t>Changing the diaper Check the wetness indicator- when it's time to change the diaper, the indicator will become blurred and grey. First of all, prepare a suitable place to change diapers. For hygienic diaper changing always use Happy Underpad on the changing table. It's very important to have all accessories at hand: clean Happy Diaper, Happy Wet Wipes, a bowl with water, Bella Cotton Pads to clean your baby's bottom and baby powder (optional).
Undo your baby's clothes and Happy Diaper. Don't be surprised if the baby starts to pee right away - babies often do that when they are undressed and feel a chill. If your baby has pooped, gently wipe its bottom with the clean half of the diaper, fold it and tuck it under your baby's buttocks.
Never leave your baby on a changing table unattended even for a second. The baby could fall off! Clean the diaper area with Happy Wet Wipes. Wiping from front to back helps to prevent spreading bacteria. Also, make sure that you thoroughly clean between the skin folds. Then clean your baby's bottom thoroughly with Bella Cotton Pads soaked in warm water or Happy Wet Wipes. Then, apply a protective cream/baby powder.
Now lift your baby's buttocks with your hands (do not lift by pulling the legs!) and put a new Happy Diaper under the baby's bottom. Fasten the velcro side tapes. Always fasten the diaper symmetrically and not too tightly. Refer to the symmetrical illustrations on both sides of the Happy Diaper. Now dress your baby. See - it was not that bad! As a reward, you can see your baby's smiling face and healthy bottom!</t>
  </si>
  <si>
    <t>Bella Baby Happy Diapers - Mini, 156 pcs</t>
  </si>
  <si>
    <t>Early Care System ‚“ newborns and infants require especially gentle care, that‚s why Early Care System consists of qualities most vital for them ‚“ softness, gentleness and avoiding rushes and irritations to the sensitive skin. Specially embossed inner non-woven material provides quick absorption, and its gentle, soft structure tucks in the sensitive skin of the littlest ones. Along with soft outer layer makes the diaper feel like the softest underwear. The breathable outer layer protects against irritations and wetness indicator lets the parents decide when to change the diaper.</t>
  </si>
  <si>
    <t>156 pcs</t>
  </si>
  <si>
    <t>https://datalabs.siva3.io/image/Eunimart_groceries_40189892_2-bella-baby-happy-diapers-mini.jpg</t>
  </si>
  <si>
    <t>https://datalabs.siva3.io/image/Eunimart_groceries_40189892-2_2-bella-baby-happy-diapers-mini.jpg</t>
  </si>
  <si>
    <t>https://datalabs.siva3.io/image/Eunimart_groceries_40189892-3_2-bella-baby-happy-diapers-mini.jpg</t>
  </si>
  <si>
    <t>https://datalabs.siva3.io/image/Eunimart_groceries_40189892-4_2-bella-baby-happy-diapers-mini.jpg</t>
  </si>
  <si>
    <t>https://datalabs.siva3.io/image/Eunimart_groceries_40189892-5_2-bella-baby-happy-diapers-mini.jpg</t>
  </si>
  <si>
    <t>https://datalabs.siva3.io/image/Eunimart_groceries_40189892-6_1-bella-baby-happy-diapers-mini.jpg</t>
  </si>
  <si>
    <t>BellaPremier Happy HygieneCare Pvt. Ltd., Madurai-Dindigul Highway, via Gandhigram, Ambathurai - 624 309, Dindigul District, Tamil Nadu</t>
  </si>
  <si>
    <t>Bella Baby Happy Tissues, 9 pcs (Pack of 10)</t>
  </si>
  <si>
    <t>Bella No1 is the European brand of premium quality tissue and paper products manufactured according to the highest standards to ensure the best quality and unusual softness.</t>
  </si>
  <si>
    <t>9 pcs (Pack of 10)</t>
  </si>
  <si>
    <t>https://datalabs.siva3.io/image/Eunimart_groceries_40189889_3-bella-baby-happy-tissues.jpg</t>
  </si>
  <si>
    <t>https://datalabs.siva3.io/image/Eunimart_groceries_40189889-2_3-bella-baby-happy-tissues.jpg</t>
  </si>
  <si>
    <t>https://datalabs.siva3.io/image/Eunimart_groceries_40189889-3_3-bella-baby-happy-tissues.jpg</t>
  </si>
  <si>
    <t>https://datalabs.siva3.io/image/Eunimart_groceries_40189889-4_3-bella-baby-happy-tissues.jpg</t>
  </si>
  <si>
    <t>https://datalabs.siva3.io/image/Eunimart_groceries_40189889-5_3-bella-baby-happy-tissues.jpg</t>
  </si>
  <si>
    <t>https://datalabs.siva3.io/image/Eunimart_groceries_40189889-6_3-bella-baby-happy-tissues.jpg</t>
  </si>
  <si>
    <t>Bella Bella Baby Happy Tissues - Mini, 9 pcs (Pack of 8)</t>
  </si>
  <si>
    <t>9 pcs (Pack of 8)</t>
  </si>
  <si>
    <t>https://datalabs.siva3.io/image/Eunimart_groceries_40189888_3-bella-bella-baby-happy-tissues-mini.jpg</t>
  </si>
  <si>
    <t>https://datalabs.siva3.io/image/Eunimart_groceries_40189888-2_3-bella-bella-baby-happy-tissues-mini.jpg</t>
  </si>
  <si>
    <t>https://datalabs.siva3.io/image/Eunimart_groceries_40189888-3_3-bella-bella-baby-happy-tissues-mini.jpg</t>
  </si>
  <si>
    <t>https://datalabs.siva3.io/image/Eunimart_groceries_40189888-4_3-bella-bella-baby-happy-tissues-mini.jpg</t>
  </si>
  <si>
    <t>https://datalabs.siva3.io/image/Eunimart_groceries_40189888-5_3-bella-bella-baby-happy-tissues-mini.jpg</t>
  </si>
  <si>
    <t>https://datalabs.siva3.io/image/Eunimart_groceries_40189888-6_3-bella-bella-baby-happy-tissues-mini.jpg</t>
  </si>
  <si>
    <t>Bella Cotton Cosmetic Balls, 100 pcs Pouch</t>
  </si>
  <si>
    <t>Bella Cotton Balls are fluffy cotton balls that are extra soft and highly absorbent. These are perfect for make-up and nail polish removal. It is ideal for baby care. These come in 4 different colours in one pack; white, pink, blue and yellow. Made from allergy safe dyes, these come in a convenient cord pack that can be kept safely in the bathroom.</t>
  </si>
  <si>
    <t>100 pcs Pouch</t>
  </si>
  <si>
    <t>https://datalabs.siva3.io/image/Eunimart_groceries_283317_7-bella-cotton-cosmetic-balls.jpg</t>
  </si>
  <si>
    <t>https://datalabs.siva3.io/image/Eunimart_groceries_283317-2_6-bella-cotton-cosmetic-balls.jpg</t>
  </si>
  <si>
    <t>https://datalabs.siva3.io/image/Eunimart_groceries_283317-3_1-bella-cotton-cosmetic-balls.jpg</t>
  </si>
  <si>
    <t>https://datalabs.siva3.io/image/Eunimart_groceries_283317-4_1-bella-cotton-cosmetic-balls.jpg</t>
  </si>
  <si>
    <t>https://datalabs.siva3.io/image/Eunimart_groceries_283317-5_1-bella-cotton-cosmetic-balls.jpg</t>
  </si>
  <si>
    <t>https://datalabs.siva3.io/image/Eunimart_groceries_283317-6_1-bella-cotton-cosmetic-balls.jpg</t>
  </si>
  <si>
    <t>It is used to removing make-up and nail polish.</t>
  </si>
  <si>
    <t>Bella Diaper Pants - Extra Large, 11-18 kg, Quick Dry, Air Flow Technology, 22 pcs Pouch</t>
  </si>
  <si>
    <t>Bella Baby Happy is the European brand of premium Baby products created with love for the little ones and introduced in India to ensure the highest comfort of care, so Mom and Baby can cherish the unforgettable moments of happiness together. Baby pants imported from Russia. Airflow technology allows free air circulation to protect from skin irritations and rashes. A quick and simple way of putting the diaper on. Fast absorption and a great feeling of dryness. Easy and hassle-free diaper changing. Underwear like. Safety confirmed by dermatologists (no perfume, no chlorine, no latex).</t>
  </si>
  <si>
    <t>22 pcs Pouch</t>
  </si>
  <si>
    <t>000 Bella, 9 Promyshlennava st,Yegorievsk- 140301 Russia.</t>
  </si>
  <si>
    <t>Russia</t>
  </si>
  <si>
    <t>https://datalabs.siva3.io/image/Eunimart_groceries_40190111_3-bella-baby-happy-pants-extra-large.jpg</t>
  </si>
  <si>
    <t>https://datalabs.siva3.io/image/Eunimart_groceries_40190111-2_3-bella-baby-happy-pants-extra-large.jpg</t>
  </si>
  <si>
    <t>https://datalabs.siva3.io/image/Eunimart_groceries_40190111-3_3-bella-baby-happy-pants-extra-large.jpg</t>
  </si>
  <si>
    <t>https://datalabs.siva3.io/image/Eunimart_groceries_40190111-4_3-bella-baby-happy-pants-extra-large.jpg</t>
  </si>
  <si>
    <t>https://datalabs.siva3.io/image/Eunimart_groceries_40190111-5_3-bella-baby-happy-pants-extra-large.jpg</t>
  </si>
  <si>
    <t>https://datalabs.siva3.io/image/Eunimart_groceries_40190111-6_2-bella-baby-happy-pants-extra-large.jpg</t>
  </si>
  <si>
    <t>https://datalabs.siva3.io/image/Eunimart_groceries_40190111-7_2-bella-baby-happy-pants-extra-large.jpg</t>
  </si>
  <si>
    <t>https://datalabs.siva3.io/image/Eunimart_groceries_40190111-8_2-bella-baby-happy-pants-extra-large.jpg</t>
  </si>
  <si>
    <t>BellaPremier Happy HygieneCare Pvt. Ltd., Madurai-Dindigul Highway, via Gandhigram, Ambathurai - 624 309, Dindigul District, Tamil Nadu.</t>
  </si>
  <si>
    <t>Bella Diapers - 0 Before New Born, ? 2 kg, Flexi Fit, Wetness Indicator, 46 pcs</t>
  </si>
  <si>
    <t>Early Care System newborns and infants require especially gentle care, that's why Early Care System consists of qualities most vital for them softness, gentleness and avoiding rushes and irritations to the sensitive skin. Specially embossed inner non-woven material provides quick absorption, and its gentle, soft structure tucks in the sensitive skin of the littlest ones. Along with a soft outer layer makes the diaper feel like the softest underwear. The breathable outer layer protects against irritations and the wetness indicator lets the parents decide when to change the diaper.</t>
  </si>
  <si>
    <t>46 pcs</t>
  </si>
  <si>
    <t>https://datalabs.siva3.io/image/Eunimart_groceries_40189898_4-bella-baby-happy-diapers-before-newborn.jpg</t>
  </si>
  <si>
    <t>https://datalabs.siva3.io/image/Eunimart_groceries_40189898-2_4-bella-baby-happy-diapers-before-newborn.jpg</t>
  </si>
  <si>
    <t>https://datalabs.siva3.io/image/Eunimart_groceries_40189898-3_4-bella-baby-happy-diapers-before-newborn.jpg</t>
  </si>
  <si>
    <t>https://datalabs.siva3.io/image/Eunimart_groceries_40189898-4_4-bella-baby-happy-diapers-before-newborn.jpg</t>
  </si>
  <si>
    <t>https://datalabs.siva3.io/image/Eunimart_groceries_40189898-5_2-bella-baby-happy-diapers-before-newborn.jpg</t>
  </si>
  <si>
    <t>https://datalabs.siva3.io/image/Eunimart_groceries_40189898-6_2-bella-baby-happy-diapers-before-newborn.jpg</t>
  </si>
  <si>
    <t>Bella Diapers - 4 Maxi, 8-18 kg, Flexi Fit, Air Flow Technology, 132 pcs</t>
  </si>
  <si>
    <t>360° comfort system the baby gets bigger and bigger, starts to roll, crawl and finally stands up and walk on its own. It uses all its energy to independently get to know the world around it. The diaper on this stage should not only provide the dryness (which is its substantial function) but also allow the maximum freedom of movements. System of diapers elastic elements along with anatomical absorbent core makes it very comfortable and dont restrain the babys movements. The special distribution layer provides quick absorption on the whole length of the diaper, in no time isolating wetness from the babys skin.</t>
  </si>
  <si>
    <t>132 pcs</t>
  </si>
  <si>
    <t>https://datalabs.siva3.io/image/Eunimart_groceries_40189894_1-bella-baby-happy-diapers-maxi.jpg</t>
  </si>
  <si>
    <t>https://datalabs.siva3.io/image/Eunimart_groceries_40189894-2_1-bella-baby-happy-diapers-maxi.jpg</t>
  </si>
  <si>
    <t>https://datalabs.siva3.io/image/Eunimart_groceries_40189894-3_1-bella-baby-happy-diapers-maxi.jpg</t>
  </si>
  <si>
    <t>https://datalabs.siva3.io/image/Eunimart_groceries_40189894-4_1-bella-baby-happy-diapers-maxi.jpg</t>
  </si>
  <si>
    <t>https://datalabs.siva3.io/image/Eunimart_groceries_40189894-5_1-bella-baby-happy-diapers-maxi.jpg</t>
  </si>
  <si>
    <t>https://datalabs.siva3.io/image/Eunimart_groceries_40189894-6_1-bella-baby-happy-diapers-maxi.jpg</t>
  </si>
  <si>
    <t>Bella Diapers - Extra Small, 2-4 kg, Diaper Rash Free System, 24 pcs</t>
  </si>
  <si>
    <t>Bella Baby Happy is the European brand of premium baby products created with love for the little ones and introduced in India to ensure the highest comfort of care so mom and baby can cherish the unforgettable moments of happiness together.</t>
  </si>
  <si>
    <t>24 pcs</t>
  </si>
  <si>
    <t>TZMO SA, ul. Zolkiewskiego 20/26, 87-100 Torun, POLAND</t>
  </si>
  <si>
    <t>https://datalabs.siva3.io/image/Eunimart_groceries_40103264_6-bella-happy-disposable-diapers-for-babies-extra-small-rash-free-system.jpg</t>
  </si>
  <si>
    <t>https://datalabs.siva3.io/image/Eunimart_groceries_40103264-2_7-bella-happy-disposable-diapers-for-babies-extra-small-rash-free-system.jpg</t>
  </si>
  <si>
    <t>https://datalabs.siva3.io/image/Eunimart_groceries_40103264-3_7-bella-happy-disposable-diapers-for-babies-extra-small-rash-free-system.jpg</t>
  </si>
  <si>
    <t>https://datalabs.siva3.io/image/Eunimart_groceries_40103264-4_7-bella-happy-disposable-diapers-for-babies-extra-small-rash-free-system.jpg</t>
  </si>
  <si>
    <t>https://datalabs.siva3.io/image/Eunimart_groceries_40103264-5_7-bella-happy-disposable-diapers-for-babies-extra-small-rash-free-system.jpg</t>
  </si>
  <si>
    <t>Changing the diaper For newborn babies use Extra Small size of Happy Diapers with umbilical cord cutting- special shape to protect a navel area against abrasion and ensure free airflow. Also, check the wetness indicator- when it's time to change the diaper, the indicator will become blurred and grey.
First of all, prepare a suitable place to change diapers. For hygienic diaper changing always use Happy Underpad on the changing table. It's very important to have all accessories at hand: clean Happy Diaper, Happy Sensitive Wet Wipes, a bowl with water, Bella Cotton Pads to clean your baby's bottom and a baby powder (optional). Undo your baby's clothes and Happy Diaper.
Do not be surprised if the baby starts to pee right away - babies often do that when they are undressed and feel a chill. If your baby has pooped, gently wipe its bottom with the clean half of the diaper, fold it and tuck it under your baby's buttocks. Never leave your baby on a changing table unattended even for a second. The baby could fall off! Clean the diaper area with Happy Wet Wipes. Wiping from front to back helps to prevent from spreading bacteria. Also, make sure that you thoroughly clean between the skin folds.
Then clean your baby's bottom thoroughly with a Bella Cotton Pads soaked in warm water or Happy Wet Wipes. . Next, apply a protective cream/baby powder.
Now lift your baby's buttocks with your hands (do not lift by pulling the legs!) and put a new Happy Diaper under the baby's bottom. Fasten the velcro side tapes. Always fasten the diaper symmetrically and not too tightly. Refer to the symmetrical illustrations on both sides of the Happy Diaper.
Now dress your baby. See - it was not that bad! As a reward, you can see your baby's smiling face and healthy bottom!</t>
  </si>
  <si>
    <t>Bella India Healthcare Pvt. Ltd. No. 2, New Timber Yard Layout, Mysore Road, Karnataka, Bangalore 560 026</t>
  </si>
  <si>
    <t>Imported from Europe
Happy diapers are featured with a cutting-edge diaper rash-free system a complex of unique features that keep your baby's skin healthy.
Happy diapers prevent the appearance of rashes irritations, allergies and reddening.
Green tea extract has antibacterial, anti-inflammatory properties and it neutralizes unpleasant smells.
Skin-friendly technology latex, chlorine-free components minimize the risk of rashes and allergic reactions.
Gentle gathers on both sides of a diaper hold the moisture inside and prevent leakages.
Elastic tapes guarantee freedom of movement with no pressure on the baby's delicate skin.
Symmetrical pictures in front of a diaper enable proper fastening.
The wetness indicator informs when a diaper should be changed.</t>
  </si>
  <si>
    <t>Bella Diapers - Small, 3-8 kg, Diaper Rash Free System, 44 pcs</t>
  </si>
  <si>
    <t>44 pcs</t>
  </si>
  <si>
    <t>TZMO SA, Zolkiewskiego 20/26, 87-100 Torun, POLAND, European Union, 000 Bella, 9 Promyshlennava st,Yegorievsk- 140301 Russia</t>
  </si>
  <si>
    <t>https://datalabs.siva3.io/image/Eunimart_groceries_40103265_7-bella-baby-happy-small-44-diapers.jpg</t>
  </si>
  <si>
    <t>https://datalabs.siva3.io/image/Eunimart_groceries_40103265-2_7-bella-baby-happy-small-44-diapers.jpg</t>
  </si>
  <si>
    <t>https://datalabs.siva3.io/image/Eunimart_groceries_40103265-3_7-bella-baby-happy-small-44-diapers.jpg</t>
  </si>
  <si>
    <t>https://datalabs.siva3.io/image/Eunimart_groceries_40103265-4_7-bella-baby-happy-small-44-diapers.jpg</t>
  </si>
  <si>
    <t>https://datalabs.siva3.io/image/Eunimart_groceries_40103265-5_2-bella-baby-happy-small-44-diapers.jpg</t>
  </si>
  <si>
    <t>Changing the diaper Check the wetness indicator- when it's time to change the diaper, the indicator will become blurred and grey. First of all, prepare a suitable place to change diapers. For hygienic diaper changing always use Happy Underpad on the changing table. It's very important to have all accessories at hand: clean Happy Diaper, Happy Wet Wipes, a bowl with water, Bella Cotton Pads to clean your babys bottom and baby powder (optional).
Undo your babys clothes and Happy Diaper. Do not be surprised if the baby starts to pee right away - babies often do that when they are undressed and feel a chill. If your baby has pooped, gently wipe its bottom with the clean half of the diaper, fold it and tuck it under your babys buttocks. Never leave your baby on a changing table unattended even for a second. The baby could fall off!
Clean the diaper area with Happy Wet Wipes. Wiping from front to back helps to prevent spreading bacteria. Also, make sure that you thoroughly clean between the skin folds. Then clean your babys bottom thoroughly with Bella Cotton Pads soaked in warm water or Happy Wet Wipes. Then, apply a protective cream/baby powder. Now lift your babys buttocks with your hands (do not lift by pulling the legs!) and put a new Happy Diaper under the babys bottom.
Fasten the velcro side tapes. Always fasten the diaper symmetrically and not too tightly. Refer to the symmetrical illustrations on both sides of the Happy Diaper. Now dress your baby. See - it was not that bad! As a reward, you can see your babys smiling face and healthy bottom!</t>
  </si>
  <si>
    <t>Bella baby Happy</t>
  </si>
  <si>
    <t>Bella baby Happy Diapers - 1 Newborn, 2-5 kg, Flexi Fit, Wetness Indicator, 42 pcs</t>
  </si>
  <si>
    <t>Bella Baby Happy is the European brand of premium Baby products created with love for the little ones and introduced in India to ensure the highest comfort of care, so Mom and Baby can cherish the unforgettable moments of happiness together. Early care system newborns and infants require especially gentle care, that's why early care system consists of qualities most vital for them softness, gentleness and avoiding rushes and irritations to the sensitive skin. Specially embossed inner non-woven material provides quick absorption, and its gentle, soft structure tucks in the sensitive skin of the littlest ones along with a soft outer layer that makes the diaper feel like the softest underwear. The breathable outer layer protects against irritations and the wetness indicator lets the parents decide when to change the diaper. Imported from Europe Extra soft cover super soft external layer of the diaper provides a feeling of exceptional softness and comfort. Wetness indicator to ensure that your baby will always have dry skin. Happy diapers do not have any synthetic fragrances,o not contain raw material bleached with elemental chlorine and do not contain latex elements which may cause irritations in people sensitive to this material. Happy diapers are dermatologically tested.</t>
  </si>
  <si>
    <t>42 pcs</t>
  </si>
  <si>
    <t>https://datalabs.siva3.io/image/Eunimart_groceries_40191227_3-bella-baby-happy-diapers-for-newborn-2-5-kg.jpg</t>
  </si>
  <si>
    <t>https://datalabs.siva3.io/image/Eunimart_groceries_40191227-2_3-bella-baby-happy-diapers-for-newborn-2-5-kg.jpg</t>
  </si>
  <si>
    <t>https://datalabs.siva3.io/image/Eunimart_groceries_40191227-3_3-bella-baby-happy-diapers-for-newborn-2-5-kg.jpg</t>
  </si>
  <si>
    <t>https://datalabs.siva3.io/image/Eunimart_groceries_40191227-4_3-bella-baby-happy-diapers-for-newborn-2-5-kg.jpg</t>
  </si>
  <si>
    <t>https://datalabs.siva3.io/image/Eunimart_groceries_40191227-5_3-bella-baby-happy-diapers-for-newborn-2-5-kg.jpg</t>
  </si>
  <si>
    <t>https://datalabs.siva3.io/image/Eunimart_groceries_40191227-6_3-bella-baby-happy-diapers-for-newborn-2-5-kg.jpg</t>
  </si>
  <si>
    <t>Bodyguard</t>
  </si>
  <si>
    <t>Now Bigger Better! Worried about disposing of your Sanitary Intimate Products? Made in India, 'I Love Clean' by BodyGuard are Cute Oxo BioDegradable Disposable Sanitary Bags are best for Hygienic Disposal of Intimate Care Products (Sanitary Pads, Tampons, Panty Liners, Baby Diapers, Condoms, PeeBuddy) or General products (which need discreet disposal). No More Black Plastic Bags, No More Newspaper. Now use I Love Clean.</t>
  </si>
  <si>
    <t>15 bags</t>
  </si>
  <si>
    <t>Shrianand Poly, Begampur Khatola Gurgaon-122001</t>
  </si>
  <si>
    <t>https://datalabs.siva3.io/image/Eunimart_groceries_40202362_2-bodyguard-baby-diapers-sanitary-disposal-bag.jpg</t>
  </si>
  <si>
    <t>https://datalabs.siva3.io/image/Eunimart_groceries_40202362-2_2-bodyguard-baby-diapers-sanitary-disposal-bag.jpg</t>
  </si>
  <si>
    <t>https://datalabs.siva3.io/image/Eunimart_groceries_40202362-3_2-bodyguard-baby-diapers-sanitary-disposal-bag.jpg</t>
  </si>
  <si>
    <t>https://datalabs.siva3.io/image/Eunimart_groceries_40202362-4_2-bodyguard-baby-diapers-sanitary-disposal-bag.jpg</t>
  </si>
  <si>
    <t>https://datalabs.siva3.io/image/Eunimart_groceries_40202362-5_1-bodyguard-baby-diapers-sanitary-disposal-bag.jpg</t>
  </si>
  <si>
    <t>Biodegradable Plastic: Lemon Fragrance</t>
  </si>
  <si>
    <t>Take out i love clean bag from the box.
Insert the product to be disposed of from the open end of the bag.
Take off/remove plastic under the flap(for the adhesive to work)
Press paste the flap properly(to protect it from opening.)
Dispose of (please don't flush, throw in a bin.)</t>
  </si>
  <si>
    <t>Sirona Hygiene Pvt Ltd,Plot no-382, first floor 100 feet road, ghitorni,new delhi-110030</t>
  </si>
  <si>
    <t>Bodyguard Baby Diapers &amp; Sanitary Disposal Bag 30 Bags (2 Pack 15 Bags Each), 15 pcs (Pack of 2)</t>
  </si>
  <si>
    <t>Now bigger better! Worried about disposing of your sanitary intimate products? Made in india, 'i love clean' by bodyguard are cute oxo biodegradable disposable sanitary bags that are best for hygienic disposal of intimate care products (sanitary pads, tampons, panty liners, baby diapers, condoms, peebuddy) or general products (which need discreet disposal). No more black plastic bags, no more newspaper. Now use I love clean.</t>
  </si>
  <si>
    <t>15 pcs (Pack of 2)</t>
  </si>
  <si>
    <t>https://datalabs.siva3.io/image/Eunimart_groceries_40202358_2-bodyguard-baby-diapers-sanitary-disposal-bag.jpg</t>
  </si>
  <si>
    <t>https://datalabs.siva3.io/image/Eunimart_groceries_40202358-2_2-bodyguard-baby-diapers-sanitary-disposal-bag.jpg</t>
  </si>
  <si>
    <t>https://datalabs.siva3.io/image/Eunimart_groceries_40202358-3_2-bodyguard-baby-diapers-sanitary-disposal-bag.jpg</t>
  </si>
  <si>
    <t>https://datalabs.siva3.io/image/Eunimart_groceries_40202358-4_2-bodyguard-baby-diapers-sanitary-disposal-bag.jpg</t>
  </si>
  <si>
    <t>Bodyguard Baby Diapers and Sanitary Disposal Bag (45 Bags), 45 pcs</t>
  </si>
  <si>
    <t>At Sirona we are committed towards an exclusive objective, i.e. creating products and driving conversations around the feminine hygiene problems. Simply put, our existence, innovations and solutions begin with your issues and end at your overall wellbeing. Yes, we solve all your unaddressed problems from Puberty to Menopause. Disposing your baby‚s diapers carelessly in polybags or newspaper has many implications on the environment. BodyGurad by Sirona brings to you these disposable bags, which are oxo-biodegradable as well as tamper-proof. These keep the garbage out of reach of stray animals and help maintain a protective barrier against the spread of disease-causing micro-organisms. This in turn saves the environment and thousands of lives, particularly those of rag-pickers from catching infection, who have to separate out soiled napkins from recyclable items by hand on a daily basis. Thus they are a sustainable disposal option.</t>
  </si>
  <si>
    <t>45 pcs</t>
  </si>
  <si>
    <t>https://datalabs.siva3.io/image/Eunimart_groceries_40125235_4-bodyguard-baby-diapers-sanitary-disposal-bag.jpg</t>
  </si>
  <si>
    <t>https://datalabs.siva3.io/image/Eunimart_groceries_40125235-2_4-bodyguard-baby-diapers-sanitary-disposal-bag.jpg</t>
  </si>
  <si>
    <t>https://datalabs.siva3.io/image/Eunimart_groceries_40125235-3_4-bodyguard-baby-diapers-sanitary-disposal-bag.jpg</t>
  </si>
  <si>
    <t>https://datalabs.siva3.io/image/Eunimart_groceries_40125235-4_3-bodyguard-baby-diapers-sanitary-disposal-bag.jpg</t>
  </si>
  <si>
    <t>Oxo-biodegradable material</t>
  </si>
  <si>
    <t>Pull out one from the box Put the waste in
Seal by removing the plastic adhesive
Dispose off in the bin Do not flush</t>
  </si>
  <si>
    <t>These are easy to carry, come in a very compact size and can fit in any side pocket of your bag.
No More Black Plastic Bags or Newspapers
They are made with oxo-biodegradable material, which gets degraded biologically into bits and powdered form
These bags come with in-built glue strip to effectively secure the trash inside.
They are entirely leak-proof and spill-proof and gives you complete surety while disposing of anything</t>
  </si>
  <si>
    <t>Bodyguard Baby Wet Wipes - (1 Packs, 72 Wipes per Pack), 72 Pulls</t>
  </si>
  <si>
    <t>BodyGuard Premium Baby Wet Wipes are specially made for the baby's delicate skin, enriched with aloe vera extracts to give a soft and moisturised feel. The wipes contain special conditioners and emollients to nourish the skin and are ideal for cleansing while changing the diaper. These wipes are probably the safest wipes for your kid, as it contains 98% demineralised water.</t>
  </si>
  <si>
    <t>72 Pulls</t>
  </si>
  <si>
    <t>Pulls</t>
  </si>
  <si>
    <t>https://datalabs.siva3.io/image/Eunimart_groceries_40125230_7-bodyguard-premium-baby-wet-wipes-with-aloe-vera-paraben-free.jpg</t>
  </si>
  <si>
    <t>https://datalabs.siva3.io/image/Eunimart_groceries_40125230-2_7-bodyguard-premium-baby-wet-wipes-with-aloe-vera-paraben-free.jpg</t>
  </si>
  <si>
    <t>https://datalabs.siva3.io/image/Eunimart_groceries_40125230-3_7-bodyguard-premium-baby-wet-wipes-with-aloe-vera-paraben-free.jpg</t>
  </si>
  <si>
    <t>https://datalabs.siva3.io/image/Eunimart_groceries_40125230-4_7-bodyguard-premium-baby-wet-wipes-with-aloe-vera-paraben-free.jpg</t>
  </si>
  <si>
    <t>https://datalabs.siva3.io/image/Eunimart_groceries_40125230-5_2-bodyguard-premium-baby-wet-wipes-with-aloe-vera-paraben-free.jpg</t>
  </si>
  <si>
    <t>Peel Front label slowly.
Pull out wipes as needed.
Re-seal label after each use to prevent moisture loss.</t>
  </si>
  <si>
    <t>Bodyguard Baby Wet Wipes with Vitamin E &amp; Aloe Vera, 72 Wipes/Pack (Pack of 2) | Alcohol Free | Paraben Free, 72 Pulls Pack of 2</t>
  </si>
  <si>
    <t>72 Pulls Pack of 2</t>
  </si>
  <si>
    <t>Pulls Pack of</t>
  </si>
  <si>
    <t>https://datalabs.siva3.io/image/Eunimart_groceries_40125231_4-bodyguard-premium-baby-wet-wipes-with-aloe-vera-paraben-free.jpg</t>
  </si>
  <si>
    <t>https://datalabs.siva3.io/image/Eunimart_groceries_40125231-2_4-bodyguard-premium-baby-wet-wipes-with-aloe-vera-paraben-free.jpg</t>
  </si>
  <si>
    <t>https://datalabs.siva3.io/image/Eunimart_groceries_40125231-3_4-bodyguard-premium-baby-wet-wipes-with-aloe-vera-paraben-free.jpg</t>
  </si>
  <si>
    <t>https://datalabs.siva3.io/image/Eunimart_groceries_40125231-4_4-bodyguard-premium-baby-wet-wipes-with-aloe-vera-paraben-free.jpg</t>
  </si>
  <si>
    <t>Cetaphil</t>
  </si>
  <si>
    <t>Cetaphil Baby Diaper Cream, 70 g</t>
  </si>
  <si>
    <t>Cetaphil Baby Diaper Cream is a gentle everyday soothing formula which protects babies from chaffed skin, leaving it soft and smooth. This non-sticky, non-greasy and easy to apply cream keep babies' skin hydrated. It is enriched with natural ingredients (like chamomile, sunflower seed oil, soybean oil and shea butter) &amp; Vitamin E, improves diaper rash. Formulated &amp; clinically-proven for all skin types, even those with sensitive skin</t>
  </si>
  <si>
    <t>70 g</t>
  </si>
  <si>
    <t>g</t>
  </si>
  <si>
    <t>Bubchen-werk Ewald Hermes, Pharmazuetische Fabrik GmbH, Coesterweg 37, 59494 Soest, Germany</t>
  </si>
  <si>
    <t>Germany</t>
  </si>
  <si>
    <t>https://datalabs.siva3.io/image/Eunimart_groceries_40175223_4-cetaphil-baby-diaper-cream.jpg</t>
  </si>
  <si>
    <t>https://datalabs.siva3.io/image/Eunimart_groceries_40175223-2_4-cetaphil-baby-diaper-cream.jpg</t>
  </si>
  <si>
    <t>https://datalabs.siva3.io/image/Eunimart_groceries_40175223-3_4-cetaphil-baby-diaper-cream.jpg</t>
  </si>
  <si>
    <t>https://datalabs.siva3.io/image/Eunimart_groceries_40175223-4_4-cetaphil-baby-diaper-cream.jpg</t>
  </si>
  <si>
    <t>Change wet or soiled diapers promptly. Cleanse the diaper area and allow it to dry. Apply cream liberally, as often as necessary, with a diaper change, especially at bedtime or anytime when exposure to wet diapers may be prolonged. Keep out of the reach of the children. For external use only.</t>
  </si>
  <si>
    <t>Skin Health (Formally called Galderma India Pvt. Ltd.) Lotus Corporate Park, D Wing, Unit 801&amp;802, Western Express Highway, Gorgaon (East), Mumbai,400063, India</t>
  </si>
  <si>
    <t>Aqua, Zinc Oxide, Isopropyl Palmitate, Helianthus Annuus Seed Oil, Glycerin, Polyglyceryl-3 Polyricinoleate, Butylene Glycol, Polyglyceryl-3 Diisostearate, Prunus Amygdalus Dulcis Oil, Hexyldecanol, Hexyldecyl Laurate, Panthenol, Butyrospermum Parkii Butter, Cera Alba, Chamomilla Recutita Flower Extract, Citric Acid, Glycine Soja Oil, Heliotropine, Tocopherol, Zinc Stearate, Zinc Sulphate</t>
  </si>
  <si>
    <t>Chicco</t>
  </si>
  <si>
    <t>Chicco Baby Moments - Diaper Rash Cream, Zinc Oxide, Panthenol, Protective Regenerative Formula For Skin Rashes, 100 ml</t>
  </si>
  <si>
    <t>Chicco nappy cream (100ml)this formula, zinc oxide-based (10 percent), creates a breathable protective barrier against nappy rash and panthenol contributes to regenerating baby's skin. .qty , 100ml each pack</t>
  </si>
  <si>
    <t>100 ml</t>
  </si>
  <si>
    <t>ml</t>
  </si>
  <si>
    <t>ARTSANA INDIA PVT LTD, Artsana India Pvt. Ltd. 7th Floor, Paras Twin Towers, Sector 54, Gurgaon - 122002</t>
  </si>
  <si>
    <t>Italy</t>
  </si>
  <si>
    <t>https://datalabs.siva3.io/image/Eunimart_groceries_30012318_5-chicco-nappy-cream.jpg</t>
  </si>
  <si>
    <t>https://datalabs.siva3.io/image/Eunimart_groceries_30012318-2_3-chicco-nappy-cream.jpg</t>
  </si>
  <si>
    <t>https://datalabs.siva3.io/image/Eunimart_groceries_30012318-3_3-chicco-nappy-cream.jpg</t>
  </si>
  <si>
    <t>https://datalabs.siva3.io/image/Eunimart_groceries_30012318-4_2-chicco-nappy-cream.jpg</t>
  </si>
  <si>
    <t>https://datalabs.siva3.io/image/Eunimart_groceries_30012318-5_2-chicco-nappy-cream.jpg</t>
  </si>
  <si>
    <t>https://datalabs.siva3.io/image/Eunimart_groceries_30012318-6_2-chicco-nappy-cream.jpg</t>
  </si>
  <si>
    <t>https://datalabs.siva3.io/image/Eunimart_groceries_30012318-7_2-chicco-nappy-cream.jpg</t>
  </si>
  <si>
    <t>https://datalabs.siva3.io/image/Eunimart_groceries_30012318-8_2-chicco-nappy-cream.jpg</t>
  </si>
  <si>
    <t>https://datalabs.siva3.io/image/Eunimart_groceries_30012318-9_2-chicco-nappy-cream.jpg</t>
  </si>
  <si>
    <t>https://datalabs.siva3.io/image/Eunimart_groceries_30012318-10_2-chicco-nappy-cream.jpg</t>
  </si>
  <si>
    <t>Chicco Baby Moments - Soft Cleansing Wipes, With Aloe Vera, Moisturising &amp; Nourishing, Paraben-free, 20 pcs Sticker</t>
  </si>
  <si>
    <t>Thanks to their soft texture, they gently cleanse and moisturize the baby's delicate skin. The formula, with aloe vera and chamomile, is ideal to cleanse the baby's hands and face.</t>
  </si>
  <si>
    <t>20 pcs Sticker</t>
  </si>
  <si>
    <t>Artsana India Pvt Ltd,7th floor,paras twin towers, sector -54,Gurgaon-122002</t>
  </si>
  <si>
    <t>https://datalabs.siva3.io/image/Eunimart_groceries_40122866_4-chicco-cleansing-wipes-soft-baby-moments.jpg</t>
  </si>
  <si>
    <t>https://datalabs.siva3.io/image/Eunimart_groceries_40122866-2_4-chicco-cleansing-wipes-soft-baby-moments.jpg</t>
  </si>
  <si>
    <t>https://datalabs.siva3.io/image/Eunimart_groceries_40122866-3_4-chicco-cleansing-wipes-soft-baby-moments.jpg</t>
  </si>
  <si>
    <t>Chicco Baby Moments - Soft Cleansing Wipes, With Aloe Vera, Moisturising &amp; Nourishing, Paraben-free, 72 pcs Fliptop</t>
  </si>
  <si>
    <t>72 pcs Fliptop</t>
  </si>
  <si>
    <t>Artsana India Private Limited, 7th Floor, Paras Twin Tower, Gurgaon</t>
  </si>
  <si>
    <t>https://datalabs.siva3.io/image/Eunimart_groceries_40122867_4-chicco-baby-wipes-fliptop.jpg</t>
  </si>
  <si>
    <t>https://datalabs.siva3.io/image/Eunimart_groceries_40122867-2_4-chicco-baby-wipes-fliptop.jpg</t>
  </si>
  <si>
    <t>https://datalabs.siva3.io/image/Eunimart_groceries_40122867-3_1-chicco-baby-wipes-fliptop.jpg</t>
  </si>
  <si>
    <t>Chicco Chicco Soft Cleansing Wipes, 144 pcs</t>
  </si>
  <si>
    <t>144 pcs</t>
  </si>
  <si>
    <t>https://datalabs.siva3.io/image/Eunimart_groceries_30012288_2-chicco-soft-cleansing-wipes.jpg</t>
  </si>
  <si>
    <t>https://datalabs.siva3.io/image/Eunimart_groceries_30012288-2_1-chicco-soft-cleansing-wipes.jpg</t>
  </si>
  <si>
    <t>https://datalabs.siva3.io/image/Eunimart_groceries_30012288-3_1-chicco-soft-cleansing-wipes.jpg</t>
  </si>
  <si>
    <t>https://datalabs.siva3.io/image/Eunimart_groceries_30012288-4_1-chicco-soft-cleansing-wipes.jpg</t>
  </si>
  <si>
    <t>https://datalabs.siva3.io/image/Eunimart_groceries_30012288-5_1-chicco-soft-cleansing-wipes.jpg</t>
  </si>
  <si>
    <t>No parabens, SLS, SLES, Dyes and alcohol free</t>
  </si>
  <si>
    <t>These wipes can be used both before and after breast-feeding.</t>
  </si>
  <si>
    <t>Chicco Nappy Cream - 4 in 1, Natural Sensation, 100 ml</t>
  </si>
  <si>
    <t>The nappy cream prevents, protects, soothes and repairs. The fragrance-free formula ensures an extra gentle action. It guarantees four actions: 1) Prevents - It prevents irritation and redness caused by external agents. 2) Protects - It protects the skin and strengthens the natural skin defenses by creating a barrier effect whilst leaving it free to breathe. 3) Soothes - It soothes from the very first use, restoring the skins protective barrier. 4) Repairs - It repairs the skin, promoting the natural skin barrier regeneration process. Chicco Natural Sensation is a new line based on the studies which followed the natural development process of the babys skin, as in the mothers belly. All formulas are inspired by the Vernix Caseosa composition, the natural protection during pregnancy to cleanse, protect and nurture the skin, containing only what the baby needs.</t>
  </si>
  <si>
    <t>https://datalabs.siva3.io/image/Eunimart_groceries_40122862_3-chicco-nappy-cream-4-in-1-natural-sensation.jpg</t>
  </si>
  <si>
    <t>https://datalabs.siva3.io/image/Eunimart_groceries_40122862-2_3-chicco-nappy-cream-4-in-1-natural-sensation.jpg</t>
  </si>
  <si>
    <t>10% Zinc Oxide: lenitive action; Shea butter: skin barrier regenerating action; Panthenol (Pro-vitamin B5): Moisturising, emollient and lenitive action.; Vitamin E: Lenitive and protective action.</t>
  </si>
  <si>
    <t>Dabur</t>
  </si>
  <si>
    <t>Dabur Baby Super Pants - Natural Skin Protection, Insta-Absorb Technology, 12 Hrs Leakage Prevention, Medium Size, 36 pcs</t>
  </si>
  <si>
    <t>Dabur Baby Super Pants is a natural skin protection diaper exclusive for baby-sensitive skin. It is infused with Aloe-vera, Shea butter &amp; Vitamin E to keep redness &amp; rashes away. The diaper is designed with new Insta Absorb technology for high absorbency &amp; 12 hrs zero leakage that helps the baby have a sound sleep all night long. The magic gel locks wetness &amp; keeps skin dry overnight. The diaper enables a comfortable fit with its 360 stretch fit design for easy wear &amp; movement. Available in sizes Small diaper pants, medium diaper pants &amp; large size diaper pants.</t>
  </si>
  <si>
    <t>36 pcs</t>
  </si>
  <si>
    <t>Millennium Babycares Pvt. Ltd. Plot no. 111-112, Sector 2, Pithampur Industrial Area, Pithampur, Dist. Dhar, MP-454775</t>
  </si>
  <si>
    <t>https://datalabs.siva3.io/image/Eunimart_groceries_40239036_1-dabur-baby-super-pants-provides-natural-skin-protection-medium.jpg</t>
  </si>
  <si>
    <t>https://datalabs.siva3.io/image/Eunimart_groceries_40239036-2_1-dabur-baby-super-pants-provides-natural-skin-protection-medium.jpg</t>
  </si>
  <si>
    <t>https://datalabs.siva3.io/image/Eunimart_groceries_40239036-3_1-dabur-baby-super-pants-provides-natural-skin-protection-medium.jpg</t>
  </si>
  <si>
    <t>https://datalabs.siva3.io/image/Eunimart_groceries_40239036-4_1-dabur-baby-super-pants-provides-natural-skin-protection-medium.jpg</t>
  </si>
  <si>
    <t>https://datalabs.siva3.io/image/Eunimart_groceries_40239036-5_1-dabur-baby-super-pants-provides-natural-skin-protection-medium.jpg</t>
  </si>
  <si>
    <t>https://datalabs.siva3.io/image/Eunimart_groceries_40239036-6_1-dabur-baby-super-pants-provides-natural-skin-protection-medium.jpg</t>
  </si>
  <si>
    <t>https://datalabs.siva3.io/image/Eunimart_groceries_40239036-7_1-dabur-baby-super-pants-provides-natural-skin-protection-medium.jpg</t>
  </si>
  <si>
    <t>https://datalabs.siva3.io/image/Eunimart_groceries_40239036-8_1-dabur-baby-super-pants-provides-natural-skin-protection-medium.jpg</t>
  </si>
  <si>
    <t>https://datalabs.siva3.io/image/Eunimart_groceries_40239036-9_1-dabur-baby-super-pants-provides-natural-skin-protection-medium.jpg</t>
  </si>
  <si>
    <t>Aloe Vera, Shea Butter, Vitamin E</t>
  </si>
  <si>
    <t>How to Wear: Pull the diaper up like pants with Logo in the front &amp; ensure that the waist area is not folded.
How to Remove: Tear away the sides for easy removal &amp; dispose of the soiled diaper in the dustbin.
How to Clean: Clean the diaper area with Dabur Baby Wipes.</t>
  </si>
  <si>
    <t>Dabur India Ltd., 8/3, Asaf Ali Road, new Delhi - 110002</t>
  </si>
  <si>
    <t>Dabur Baby Super Pants - Natural Skin Protection, Insta-Absorb Technology, 12 Hrs Leakage Prevention, Small Size, 42 pcs</t>
  </si>
  <si>
    <t>https://datalabs.siva3.io/image/Eunimart_groceries_40239038_1-dabur-baby-super-pants-provides-natural-skin-protection-small.jpg</t>
  </si>
  <si>
    <t>https://datalabs.siva3.io/image/Eunimart_groceries_40239038-2_1-dabur-baby-super-pants-provides-natural-skin-protection-small.jpg</t>
  </si>
  <si>
    <t>https://datalabs.siva3.io/image/Eunimart_groceries_40239038-3_1-dabur-baby-super-pants-provides-natural-skin-protection-small.jpg</t>
  </si>
  <si>
    <t>https://datalabs.siva3.io/image/Eunimart_groceries_40239038-4_1-dabur-baby-super-pants-provides-natural-skin-protection-small.jpg</t>
  </si>
  <si>
    <t>https://datalabs.siva3.io/image/Eunimart_groceries_40239038-5_1-dabur-baby-super-pants-provides-natural-skin-protection-small.jpg</t>
  </si>
  <si>
    <t>https://datalabs.siva3.io/image/Eunimart_groceries_40239038-6_1-dabur-baby-super-pants-provides-natural-skin-protection-small.jpg</t>
  </si>
  <si>
    <t>https://datalabs.siva3.io/image/Eunimart_groceries_40239038-7_1-dabur-baby-super-pants-provides-natural-skin-protection-small.jpg</t>
  </si>
  <si>
    <t>https://datalabs.siva3.io/image/Eunimart_groceries_40239038-8_1-dabur-baby-super-pants-provides-natural-skin-protection-small.jpg</t>
  </si>
  <si>
    <t>https://datalabs.siva3.io/image/Eunimart_groceries_40239038-9_1-dabur-baby-super-pants-provides-natural-skin-protection-small.jpg</t>
  </si>
  <si>
    <t>Dabur Baby Wipes With Moisture Lock Cap, 240 wipes (Pack of 3)</t>
  </si>
  <si>
    <t>Dabur Baby Moisturizing Wet Wipes are enriched with baby loving ayurvedic herbs and have been carefully crafted for pure and gentle skin of babies. Enriched with Aloe vera to provide gentle nourishment to your baby's skin; Green Tea extract provides anti-microbial benefit and maintains freshness on your baby's skin and Amba Haldi which is known for anti-irritant properties, shields baby's skin from rashes.</t>
  </si>
  <si>
    <t>240 wipes (Pack of 3)</t>
  </si>
  <si>
    <t>wipes (Pack of )</t>
  </si>
  <si>
    <t>Ginni Filaments Ltd , Plot No. 98 , Sector -5 , IIE , SIDCUL , Distt. Haridwar -249403 , Uttarakhand , India</t>
  </si>
  <si>
    <t>https://datalabs.siva3.io/image/Eunimart_groceries_40202328_1-dabur-baby-wipes-with-moisture-lock-cap.jpg</t>
  </si>
  <si>
    <t>https://datalabs.siva3.io/image/Eunimart_groceries_40202328-2_1-dabur-baby-wipes-with-moisture-lock-cap.jpg</t>
  </si>
  <si>
    <t>https://datalabs.siva3.io/image/Eunimart_groceries_40202328-3_1-dabur-baby-wipes-with-moisture-lock-cap.jpg</t>
  </si>
  <si>
    <t>https://datalabs.siva3.io/image/Eunimart_groceries_40202328-4_1-dabur-baby-wipes-with-moisture-lock-cap.jpg</t>
  </si>
  <si>
    <t>https://datalabs.siva3.io/image/Eunimart_groceries_40202328-5_1-dabur-baby-wipes-with-moisture-lock-cap.jpg</t>
  </si>
  <si>
    <t>https://datalabs.siva3.io/image/Eunimart_groceries_40202328-6_1-dabur-baby-wipes-with-moisture-lock-cap.jpg</t>
  </si>
  <si>
    <t>https://datalabs.siva3.io/image/Eunimart_groceries_40202328-7_1-dabur-baby-wipes-with-moisture-lock-cap.jpg</t>
  </si>
  <si>
    <t>https://datalabs.siva3.io/image/Eunimart_groceries_40202328-8_1-dabur-baby-wipes-with-moisture-lock-cap.jpg</t>
  </si>
  <si>
    <t>Dabur India Ltd , 8/3 , Asaf Ali Road , New Delhi-110002</t>
  </si>
  <si>
    <t>Dabur Baby Wipes With Moisture Lock Cap, 480 wipes (Pack of 6)</t>
  </si>
  <si>
    <t>480 wipes (Pack of 6)</t>
  </si>
  <si>
    <t>https://datalabs.siva3.io/image/Eunimart_groceries_40202329_1-dabur-baby-wipes-with-moisture-lock-cap.jpg</t>
  </si>
  <si>
    <t>https://datalabs.siva3.io/image/Eunimart_groceries_40202329-2_1-dabur-baby-wipes-with-moisture-lock-cap.jpg</t>
  </si>
  <si>
    <t>https://datalabs.siva3.io/image/Eunimart_groceries_40202329-3_1-dabur-baby-wipes-with-moisture-lock-cap.jpg</t>
  </si>
  <si>
    <t>https://datalabs.siva3.io/image/Eunimart_groceries_40202329-4_1-dabur-baby-wipes-with-moisture-lock-cap.jpg</t>
  </si>
  <si>
    <t>https://datalabs.siva3.io/image/Eunimart_groceries_40202329-5_1-dabur-baby-wipes-with-moisture-lock-cap.jpg</t>
  </si>
  <si>
    <t>https://datalabs.siva3.io/image/Eunimart_groceries_40202329-6_1-dabur-baby-wipes-with-moisture-lock-cap.jpg</t>
  </si>
  <si>
    <t>https://datalabs.siva3.io/image/Eunimart_groceries_40202329-7_1-dabur-baby-wipes-with-moisture-lock-cap.jpg</t>
  </si>
  <si>
    <t>https://datalabs.siva3.io/image/Eunimart_groceries_40202329-8_1-dabur-baby-wipes-with-moisture-lock-cap.jpg</t>
  </si>
  <si>
    <t>Healofy</t>
  </si>
  <si>
    <t>Healofy Organic Muslin Cotton Nappy - Washable, Reusable, Breathable, For Newborns, 0-3 Months, 5 pcs</t>
  </si>
  <si>
    <t>Healofy Washable &amp; Reusable Cotton Muslin U Shape Lace Nappies For New Born Baby is 100% waterproof in nature. You do not have to worry about your mattress getting wet or stained through diaper leaks. Keeping your baby happy &amp; dry is now no longer a thing of the past with these reusable cloth diapers. These cloth diapers can be washed &amp; reused up to more than 300 times.</t>
  </si>
  <si>
    <t>5 pcs</t>
  </si>
  <si>
    <t>Mercury Weavers, 35/3, Gandhi Nagar, Karur, Tamil Nadu, 639001</t>
  </si>
  <si>
    <t>https://datalabs.siva3.io/image/Eunimart_groceries_40277491_1-healofy-organic-muslin-cotton-nappy-washable-reusable-breathable-for-newborns-0-3-months.jpg</t>
  </si>
  <si>
    <t>https://datalabs.siva3.io/image/Eunimart_groceries_40277491-2_1-healofy-organic-muslin-cotton-nappy-washable-reusable-breathable-for-newborns-0-3-months.jpg</t>
  </si>
  <si>
    <t>https://datalabs.siva3.io/image/Eunimart_groceries_40277491-3_1-healofy-organic-muslin-cotton-nappy-washable-reusable-breathable-for-newborns-0-3-months.jpg</t>
  </si>
  <si>
    <t>https://datalabs.siva3.io/image/Eunimart_groceries_40277491-4_1-healofy-organic-muslin-cotton-nappy-washable-reusable-breathable-for-newborns-0-3-months.jpg</t>
  </si>
  <si>
    <t>https://datalabs.siva3.io/image/Eunimart_groceries_40277491-5_1-healofy-organic-muslin-cotton-nappy-washable-reusable-breathable-for-newborns-0-3-months.jpg</t>
  </si>
  <si>
    <t>https://datalabs.siva3.io/image/Eunimart_groceries_40277491-6_1-healofy-organic-muslin-cotton-nappy-washable-reusable-breathable-for-newborns-0-3-months.jpg</t>
  </si>
  <si>
    <t>https://datalabs.siva3.io/image/Eunimart_groceries_40277491-7_1-healofy-organic-muslin-cotton-nappy-washable-reusable-breathable-for-newborns-0-3-months.jpg</t>
  </si>
  <si>
    <t>Rinse the nappy under running water.
Use mild detergent.
Wash it in the washing machine or by hand.
Hang it and air-dry it.</t>
  </si>
  <si>
    <t>Himalaya</t>
  </si>
  <si>
    <t>Himalaya Baby Diapers - Medium, 54 pcs</t>
  </si>
  <si>
    <t>Almost every baby will have diaper rash or diaper dermatitis before the age of three due to many contributing factors including poor quality diapers. It is estimated that 25% to 65% of diaper-wearing infants are affected by diaper dermatitis, making it one of the most common skin conditions in babies. Increased wetness, the mixing of faeces and urine, and a higher skin pH can cause faecal enzyme and microbe activity, which can lead to severe diaper rash.</t>
  </si>
  <si>
    <t>54 pcs</t>
  </si>
  <si>
    <t>The Himalaya Drug Company, Makali, Bangaluru-562162, India</t>
  </si>
  <si>
    <t>https://datalabs.siva3.io/image/Eunimart_groceries_40151031_2-himalaya-baby-diapers-medium.jpg</t>
  </si>
  <si>
    <t>https://datalabs.siva3.io/image/Eunimart_groceries_40151031-2_2-himalaya-baby-diapers-medium.jpg</t>
  </si>
  <si>
    <t>Clean the diaper area with "Himalaya gentle baby wipes.
Place the diaper under the babys body adjust the diaper below the navel.
Pull the velcro tapes properly fix them in a symmetrical position.
Readjust if needed, to ensure a comfortable fit.</t>
  </si>
  <si>
    <t>The Himalaya Drug Company Makali, Bangalore - 562162, Karnataka, India</t>
  </si>
  <si>
    <t>With the added benefit of a super absorbent polymer layer, the diaper absorbs multiple wettings and ensures maximum protection from dampness, so that your baby gets an undisturbed and restful sleep. 
Easy-to-fit diapers for your baby‚s comfort
Himalaya Baby Diapers have a unique, soft, easy-to-fit design, specially designed to provide the greatest comfort and care to your baby.
Himalaya Baby Diapers are infused with a blend of natural ingredients, Aloe Vera and Yashada Bhasma, which form a protective Anti-Rash shield that helps reduce the activity of harmful enzymes*, inhibit the growth of microbes, and help prevent diaper rash.
Our ultra-soft diapers are clinically tested, and free from fragrances.</t>
  </si>
  <si>
    <t>Aloe Vera and Yashada Bhasma: Form a protective Anti-Rash shield that reduces the activity of harmful enzymes, inhibits the growth of microbes, and prevents diaper rash.</t>
  </si>
  <si>
    <t>Himalaya Baby Diapers - Small, 54 pcs</t>
  </si>
  <si>
    <t>https://datalabs.siva3.io/image/Eunimart_groceries_40151030_2-himalaya-baby-diapers-small.jpg</t>
  </si>
  <si>
    <t>https://datalabs.siva3.io/image/Eunimart_groceries_40151030-2_2-himalaya-baby-diapers-small.jpg</t>
  </si>
  <si>
    <t>With the added benefit of a super absorbent polymer layer, the diaper absorbs multiple wettings and ensures maximum protection from dampness, so that your baby gets an undisturbed and restful sleep.
Easy-to-fit diapers for your baby‚s comfort Himalaya Baby Diapers have a unique, soft, easy-to-fit design, specially designed to provide the greatest comfort and care to your baby.
Himalaya Baby Diapers are infused with a blend of natural ingredients, Aloe Vera and Yashada Bhasma, which form a protective Anti-Rash shield that helps reduce the activity of harmful enzymes*, inhibit the growth of microbes, and help prevent diaper rash.
Our ultra-soft diapers are clinically tested, and free from fragrances.</t>
  </si>
  <si>
    <t>Himalaya Gentle Baby Wipes - (SSC) IND Offer, 72 pcs Pack Of 2</t>
  </si>
  <si>
    <t>Gentle baby wipes from Himalaya are simple and easy to use. Infused with the goodness of Aloe Vera and Indian Lotus extracts, Gentle Baby Wipes are mild enough to soothe baby's bottoms during a diaper change. The wipes can also be used to gently cleanse baby's skin. The natural ingredients ensure that the baby remains bacteria-free throughout the day. Ideal for use when travelling.</t>
  </si>
  <si>
    <t>72 pcs Pack Of 2</t>
  </si>
  <si>
    <t>https://datalabs.siva3.io/image/Eunimart_groceries_40151023_1-himalaya-gentle-baby-wipes-ssc-ind-offer.jpg</t>
  </si>
  <si>
    <t>https://datalabs.siva3.io/image/Eunimart_groceries_40151023-2_2-himalaya-gentle-baby-wipes-ssc-ind-offer.jpg</t>
  </si>
  <si>
    <t>Pull out one wipe and gently cleanse baby's body. Dispose it after one use. 
Reseal the package to keep the wipes fresh.</t>
  </si>
  <si>
    <t>Indian Aloe: Moisturizes and soothes baby's skin, protects skin from infections.
Indian Lotus: It contains natural conditioning agents, which keeps baby's skin soft and supple.</t>
  </si>
  <si>
    <t>Himalaya Gentle Baby Wipes, 72 Wipes (Pack of 4)</t>
  </si>
  <si>
    <t>Infused with the goodness of Aloe Vera and Indian Lotus extracts, Gentle Baby Wipes are mild enough to soothe baby's bottoms during a diaper change. The wipes can also be used to gently cleanse baby's skin. The natural ingredients ensure that the baby remains bacteria-free throughout the day. Ideal for use when travelling.</t>
  </si>
  <si>
    <t>72 Wipes (Pack of 4)</t>
  </si>
  <si>
    <t>Wipes (Pack of )</t>
  </si>
  <si>
    <t>https://datalabs.siva3.io/image/Eunimart_groceries_40193880_1-himalaya-gentle-baby-wipes.jpg</t>
  </si>
  <si>
    <t>https://datalabs.siva3.io/image/Eunimart_groceries_40193880-2_2-himalaya-gentle-baby-wipes.jpg</t>
  </si>
  <si>
    <t>https://datalabs.siva3.io/image/Eunimart_groceries_40193880-3_2-himalaya-gentle-baby-wipes.jpg</t>
  </si>
  <si>
    <t>https://datalabs.siva3.io/image/Eunimart_groceries_40193880-4_2-himalaya-gentle-baby-wipes.jpg</t>
  </si>
  <si>
    <t>https://datalabs.siva3.io/image/Eunimart_groceries_40193880-5_2-himalaya-gentle-baby-wipes.jpg</t>
  </si>
  <si>
    <t>https://datalabs.siva3.io/image/Eunimart_groceries_40193880-6_1-himalaya-gentle-baby-wipes.jpg</t>
  </si>
  <si>
    <t>https://datalabs.siva3.io/image/Eunimart_groceries_40193880-7_1-himalaya-gentle-baby-wipes.jpg</t>
  </si>
  <si>
    <t>Pull out Himalaya Gentle Baby Wipes Extra Large and gently cleanse baby's body. Dispose after one use. Reseal the package to keep the wipes fresh.</t>
  </si>
  <si>
    <t>Aloe vera and Indian Lotus</t>
  </si>
  <si>
    <t>Himalaya Total Care Baby Diaper Pants - Extra Large, 12-17 kg, With Anti-Rash Shield, 74 pcs</t>
  </si>
  <si>
    <t>Powered by natural anti-rash shield: Indian Aloe and Yashad Bhasma (Zinc Oxide) (that prevent the risk of diaper rash) Soft easy-to-fit design offers care and comfort to your baby. silky soft inner layer for soft sensitive skin Breathable fabric ensures proper air circulation and leakproof soft elastic edges prevent leakage.</t>
  </si>
  <si>
    <t>74 pcs</t>
  </si>
  <si>
    <t>https://datalabs.siva3.io/image/Eunimart_groceries_40193879_1-himalaya-total-care-baby-pants-diapers-xl.jpg</t>
  </si>
  <si>
    <t>https://datalabs.siva3.io/image/Eunimart_groceries_40193879-2_1-himalaya-total-care-baby-pants-diapers-xl.jpg</t>
  </si>
  <si>
    <t>https://datalabs.siva3.io/image/Eunimart_groceries_40193879-3_1-himalaya-total-care-baby-pants-diapers-xl.jpg</t>
  </si>
  <si>
    <t>How to wear- Pull the diaper up like pants and ensure that the waist area is not folder over.
How to remove - Simply tear both sides and pull the pants down.
How to clean - Clean the diaper area with Himalaya Baby Wipes.</t>
  </si>
  <si>
    <t>Aloe vera and Yashad Bhasma (Zinc Oxide)</t>
  </si>
  <si>
    <t>Himalaya Total Care Baby Diaper Pants - Extra Large, 12-17 kg, With Anti-Rash Shield, 9 pcs</t>
  </si>
  <si>
    <t>Powered by a natural Anti-Rash shield, Indian Aloe and Yashad Bhasma (Zinc Oxide, that prevents the risk of diaper rash), it is soft and has an easy-to-fit design. It offers care and comfort to your baby; a silky soft inner layer for soft sensitive skin.</t>
  </si>
  <si>
    <t>9 pcs</t>
  </si>
  <si>
    <t>https://datalabs.siva3.io/image/Eunimart_groceries_40151037_2-himalaya-total-care-baby-pants-x-large-9s.jpg</t>
  </si>
  <si>
    <t>https://datalabs.siva3.io/image/Eunimart_groceries_40151037-2_2-himalaya-total-care-baby-pants-x-large-9s.jpg</t>
  </si>
  <si>
    <t>To wear: Pull the diaper up like pants and ensure that the waist area is not folder over.
To remove: Simply tear both sides and pull the pants down.
To clean: Clean the diaper area with Himalaya Baby Wipes.</t>
  </si>
  <si>
    <t>Himalaya Total Care Baby Diaper Pants - Large, 8-14 kg, With Anti-Rash Shield, 76 pcs</t>
  </si>
  <si>
    <t>Powered by natural Anti-Rash shield: Indian Aloe and Yashad Bhasma (Zinc Oxide) (that prevent the risk of diaper rash) Soft easy-to-fit design offers care and comfort to your baby. silky soft inner layer for soft sensitive skin Breathable fabric ensures proper air circulation and leakproof soft elastic edges prevent leakage.</t>
  </si>
  <si>
    <t>76 pcs</t>
  </si>
  <si>
    <t>https://datalabs.siva3.io/image/Eunimart_groceries_40193878_1-himalaya-total-care-baby-pants-diapers-l.jpg</t>
  </si>
  <si>
    <t>https://datalabs.siva3.io/image/Eunimart_groceries_40193878-2_1-himalaya-total-care-baby-pants-diapers-l.jpg</t>
  </si>
  <si>
    <t>https://datalabs.siva3.io/image/Eunimart_groceries_40193878-3_1-himalaya-total-care-baby-pants-diapers-l.jpg</t>
  </si>
  <si>
    <t>How to wear - Pull the diaper up like pants and ensure that the waist area is not folder over.
How to remove - Simply tear both sides and pull the pants down.
How to clean - Clean the diaper area with Himalaya Baby Wipes.</t>
  </si>
  <si>
    <t>Himalaya Total Care Baby Diaper Pants - Large, 8-14 kg, With Anti-Rash Shield, 9 pcs</t>
  </si>
  <si>
    <t>Powered by a natural Anti-Rash shield, Indian Aloe and Yashad Bhasma (Zinc Oxide, that prevents the risk of diaper rash), it is soft and has an easy-to-fit design. It offers care and comfort to your baby; silky soft inner layer for soft sensitive skin.</t>
  </si>
  <si>
    <t>https://datalabs.siva3.io/image/Eunimart_groceries_40151036_2-himalaya-total-care-baby-pants-large-9s.jpg</t>
  </si>
  <si>
    <t>https://datalabs.siva3.io/image/Eunimart_groceries_40151036-2_2-himalaya-total-care-baby-pants-large-9s.jpg</t>
  </si>
  <si>
    <t>Himalaya Total Care Baby Diaper Pants - Medium, 5-11 kg, With Anti-Rash Shield, 9 pcs</t>
  </si>
  <si>
    <t>https://datalabs.siva3.io/image/Eunimart_groceries_40151035_2-himalaya-total-care-baby-pants-medium.jpg</t>
  </si>
  <si>
    <t>https://datalabs.siva3.io/image/Eunimart_groceries_40151035-2_2-himalaya-total-care-baby-pants-medium.jpg</t>
  </si>
  <si>
    <t>Himalaya Total Care Baby Diaper Pants - Small, Up To 7 kg, With Anti-Rash Shield, 28 pcs</t>
  </si>
  <si>
    <t>28 pcs</t>
  </si>
  <si>
    <t>https://datalabs.siva3.io/image/Eunimart_groceries_40151038_2-himalaya-total-care-baby-pants-small.jpg</t>
  </si>
  <si>
    <t>https://datalabs.siva3.io/image/Eunimart_groceries_40151038-2_2-himalaya-total-care-baby-pants-small.jpg</t>
  </si>
  <si>
    <t>Himalaya Total Care Baby Diaper Pants - Small, Up To 7 kg, With Anti-Rash Shield, 80 pcs</t>
  </si>
  <si>
    <t>80 pcs</t>
  </si>
  <si>
    <t>https://datalabs.siva3.io/image/Eunimart_groceries_40193876_1-himalaya-total-care-baby-pants-diapers-s.jpg</t>
  </si>
  <si>
    <t>https://datalabs.siva3.io/image/Eunimart_groceries_40193876-2_1-himalaya-total-care-baby-pants-diapers-s.jpg</t>
  </si>
  <si>
    <t>https://datalabs.siva3.io/image/Eunimart_groceries_40193876-3_1-himalaya-total-care-baby-pants-diapers-s.jpg</t>
  </si>
  <si>
    <t>How to wear- Pull the diaper up like pants and ensure that the waist area is not folder over.
How to remove- Simply tear both sides and pull the pants down.
How to clean- Clean the diaper area with Himalaya Baby Wipes.</t>
  </si>
  <si>
    <t>Himalaya Total Care Baby Diaper Pants - Small, Up To 7 kg, With Anti-Rash Shield, 9 pcs</t>
  </si>
  <si>
    <t>https://datalabs.siva3.io/image/Eunimart_groceries_40151034_2-himalaya-total-care-baby-pants-small.jpg</t>
  </si>
  <si>
    <t>https://datalabs.siva3.io/image/Eunimart_groceries_40151034-2_2-himalaya-total-care-baby-pants-small.jpg</t>
  </si>
  <si>
    <t>Himalaya Baby</t>
  </si>
  <si>
    <t>Himalaya Baby Baby Wipes - Gentle, 12 pcs Pouch</t>
  </si>
  <si>
    <t>Cleanses, Moisturizes and keeps the delicate baby skin soft. An effective combination of herbs that moisturizes and keeps your baby's delicate skin soft, Aloe Vera ensure moisture balance to keep your baby's skin soft and supple. Indian Lotus keeps the skin dry and smooth, Your baby needs gentle care and Protection.Himalaya Herbal Healthcare range of baby product are specially to ensure the health of your baby's delicate and sensitive skin. Clinically tested for mildness, these product maintain the fragile and complete well-being of your baby's skin.</t>
  </si>
  <si>
    <t>12 pcs Pouch</t>
  </si>
  <si>
    <t>Himalaya Baby Care, Makali, Bangalore - 562162</t>
  </si>
  <si>
    <t>https://datalabs.siva3.io/image/Eunimart_groceries_40018865_5-himalaya-baby-baby-wipes-gentle.jpg</t>
  </si>
  <si>
    <t>https://datalabs.siva3.io/image/Eunimart_groceries_40018865-2_3-himalaya-baby-baby-wipes-gentle.jpg</t>
  </si>
  <si>
    <t>Pull out one wipe &amp; gently clean the baby, Carefully reseal the pack flap to keeps wipes fresh and moist for the future.</t>
  </si>
  <si>
    <t>Himalaya Baby Baby Wipes - Gentle, 24 pcs</t>
  </si>
  <si>
    <t>Himalaya Gentle baby wipes are complete with hypoallergenic method and containing usual ingredients like Indian Lotus and Aloe Verathe wipes are the perfect choice for cleansing children delicate skin.</t>
  </si>
  <si>
    <t>The Himalaya Drug Company, Makali, Bangalore-562162</t>
  </si>
  <si>
    <t>https://datalabs.siva3.io/image/Eunimart_groceries_20002840_7-himalaya-baby-baby-wipes-gentle.jpg</t>
  </si>
  <si>
    <t>https://datalabs.siva3.io/image/Eunimart_groceries_20002840-2_4-himalaya-baby-baby-wipes-gentle.jpg</t>
  </si>
  <si>
    <t>Aqua, Glycerin, Aloe Barbadensis Leaf Extract, Sodium Coco-Pg Dimonium Chloride, Hosphate, Linoleamidopropyl Pg-Dimonium Chloride Phosphate, Phenoxyethanol, Dm Dm Hydrontion And Iodopropynyl Butylcarbamate, Fragrance, Polysorbate -20, Disodium Cocoamphodacetate, Nelumbo Nucifera Flower Extract</t>
  </si>
  <si>
    <t>It can be used for more than just cleaning babies bottoms.</t>
  </si>
  <si>
    <t>Himalaya Baby Diaper Rash Cream, 20 g</t>
  </si>
  <si>
    <t>Himalaya's Diaper rash cream is an herbal gift that treats pimples, inflammation and irritation caused due to rubbing of diapers against baby‚š¬žs soft skin. The Nirgundi extract reduces pain; Yashada bhasma helps in healing the pimples, Aloe vera and Almond oil soothe the skin. It encourages helpful healing, soothes red and irritated skin and forms a protective layer on baby‚š¬žs skin.</t>
  </si>
  <si>
    <t>20 g</t>
  </si>
  <si>
    <t>https://datalabs.siva3.io/image/Eunimart_groceries_4843_2-himalaya-baby-diaper-rash-cream.jpg</t>
  </si>
  <si>
    <t>Apply on the rashes and around the area where diaper edges rub against the skin.</t>
  </si>
  <si>
    <t>Key Ingredients: Almond oil, Yashada bhasma, Aloe vera, Nirgundi.</t>
  </si>
  <si>
    <t>Himalaya Baby Diaper Rash Cream, 50 g Tube</t>
  </si>
  <si>
    <t>Himalaya Diaper Rash Cream, Almond Oil, Yashada Bhasma: A Specially formulated mild cream that results that rashes, Inflammation and irritation caused due to rubbing of diapers against baby's soft skin, Nirgundi extract relives pain, Yashada bhasma aids in healing the rashes, Aloe vera and Almond Oil soothe the skin.</t>
  </si>
  <si>
    <t>50 g Tube</t>
  </si>
  <si>
    <t>g Tube</t>
  </si>
  <si>
    <t>The Himalaya Drug Company,Makali,Bangalore-562162</t>
  </si>
  <si>
    <t>https://datalabs.siva3.io/image/Eunimart_groceries_40013494_3-himalaya-baby-diaper-rash-cream.jpg</t>
  </si>
  <si>
    <t>Apply on the rashes and around the area where the edges of diapers rub against the skin.</t>
  </si>
  <si>
    <t>Himalaya Baby Total Care Baby Diaper Pants - Extra Large, 12-17 kg, With Anti-Rash Shield, 54 pcs</t>
  </si>
  <si>
    <t>Your baby requires the utmost care. Himalaya Total Care Baby Pants is a one-step diaper solution specially designed for comfort, protection and total care of baby's skin. Himalaya Total Care Baby Pants comes in an easy to wear pant style design that offers a soft and comfortable fit is easy to pull on and off. Enriched with the goodness of Aloe vera and Yashada bhasma, Himalaya Total Care Baby Pants offers a protective Anti-Rash shield that reduces the activity of harmful enzymes and prevents diaper rash.</t>
  </si>
  <si>
    <t>https://datalabs.siva3.io/image/Eunimart_groceries_40110180_4-himalaya-baby-total-care-diaper-pants-extra-large.jpg</t>
  </si>
  <si>
    <t>https://datalabs.siva3.io/image/Eunimart_groceries_40110180-2_1-himalaya-baby-total-care-diaper-pants-extra-large.jpg</t>
  </si>
  <si>
    <t>Pull diapers up like pant and ensure that the waist area is not folded is over.</t>
  </si>
  <si>
    <t>Himalaya Baby Total Care Baby Diaper Pants - Large, 8-14 kg, With Anti-Rash Shield, 54 pcs</t>
  </si>
  <si>
    <t>https://datalabs.siva3.io/image/Eunimart_groceries_40110179_4-himalaya-baby-total-care-diaper-pants-large.jpg</t>
  </si>
  <si>
    <t>https://datalabs.siva3.io/image/Eunimart_groceries_40110179-2_1-himalaya-baby-total-care-diaper-pants-large.jpg</t>
  </si>
  <si>
    <t>Himalaya Baby Total Care Baby Diaper Pants - Medium, 5-11 kg, With Anti-Rash Shield, 54 pcs</t>
  </si>
  <si>
    <t>Your baby requires the utmost care. Himalaya Total Care Baby Pants is a one-step diaper solution specially designed for comfort, protection and total care of babys skin. Himalaya Total Care Baby Pants comes in an easy to wear pant style design that offers a soft and comfortable fit is easy to pull on and off. Enriched with the goodness of Aloe vera and Yashada bhasma, Himalaya Total Care Baby Pants offers a protective Anti-Rash shield that reduces the activity of harmful enzymes and prevents diaper rash.</t>
  </si>
  <si>
    <t>https://datalabs.siva3.io/image/Eunimart_groceries_40110178_4-himalaya-baby-total-care-diaper-pants-medium.jpg</t>
  </si>
  <si>
    <t>https://datalabs.siva3.io/image/Eunimart_groceries_40110178-2_1-himalaya-baby-total-care-diaper-pants-medium.jpg</t>
  </si>
  <si>
    <t>Superabsorbent polymer (SAP) layer: Rapidly absorbs multiple wettings and provides maximum protection from dampness
Breathable fabric ensures proper air circulation Superabsorbent polymer (SAP) layer</t>
  </si>
  <si>
    <t>Himalaya Baby Total Care Diaper Pants - Small, 54 pcs</t>
  </si>
  <si>
    <t>Your baby requires the utmost care. Himalaya Total Care Baby Pants is a one-step diaper solution specially designed for comfort, protection and total care of babys skin. Himalaya Total Care Baby Pants comes in an easy to wear pant style design that offers a soft and comfortable fit are easy to pull on and off. Enriched with the goodness of Aloe vera and Yashada bhasma, Himalaya Total Care Baby Pants offers a protective Anti-Rash shield that reduces the activity of harmful enzymes and prevents diaper rash.</t>
  </si>
  <si>
    <t>https://datalabs.siva3.io/image/Eunimart_groceries_40110177_4-himalaya-baby-total-care-diaper-pants-small.jpg</t>
  </si>
  <si>
    <t>https://datalabs.siva3.io/image/Eunimart_groceries_40110177-2_1-himalaya-baby-total-care-diaper-pants-small.jpg</t>
  </si>
  <si>
    <t>Superabsorbent polymer (SAP) layer: Rapidly absorbs multiple wettings and provides maximum protection from dampness Aloe Vera and Yashada Bhasma, Super Absorbent Polymer (SAP) layer, Cellulose
Rapid absorption: Keeps baby's skin dry
Anti-Rash shield: Helps prevents diaper rash
Wetness indicator: Turns from yellow to green when the baby has a wet diaper
Leakproof: Soft elastic edges and stretchable thigh support prevents leakage
Silky soft inner layer: Helps protect baby's soft and sensitive skin Goodness of Aloe Vera and Yashada Bhasma (brand website) NA Comfort, protection, and total care of baby's skin
Himalaya Total Care Baby Pants are a one-step diaper solution specially designed for comfort, protection, and total care of the baby's skin. Made in an easy-to-wear pant-style design that offers a soft and comfortable fit and is easy to pull on and off.
Infused with the goodness of Aloe Vera and Yashada Bhasma, Himalaya Total Care Baby Pants offer a protective Anti-Rash shield that helps reduce the activity of harmful enzymes* and helps prevent diaper rash.
Himalaya Total Care Baby Pants have a Super Absorbent Polymer (SAP) layer that absorbs multiple wettings and ensures maximum protection from dampness so that your baby gets an undisturbed and restful sleep. (brand website)</t>
  </si>
  <si>
    <t>Himalaya Baby Wipes - Gentle Baby, 72 pcs Pouch</t>
  </si>
  <si>
    <t>Himalaya Indian Lotus Aloe Vera Gentle Baby Wipes are mild sufficient to sooth your baby's bottoms when changing a diaper. It can also be used to softly cleanse your baby's skin. The natural ingredients guarantee that baby remains bacteria-free during the day.</t>
  </si>
  <si>
    <t>72 pcs Pouch</t>
  </si>
  <si>
    <t>https://datalabs.siva3.io/image/Eunimart_groceries_20002825_6-himalaya-baby-wipes-gentle-baby.jpg</t>
  </si>
  <si>
    <t>https://datalabs.siva3.io/image/Eunimart_groceries_20002825-3_1-himalaya-baby-wipes-gentle-baby.jpg</t>
  </si>
  <si>
    <t>https://datalabs.siva3.io/image/Eunimart_groceries_20002825-4_1-himalaya-baby-wipes-gentle-baby.jpg</t>
  </si>
  <si>
    <t>https://datalabs.siva3.io/image/Eunimart_groceries_20002825-5_1-himalaya-baby-wipes-gentle-baby.jpg</t>
  </si>
  <si>
    <t>Aloe vera (Barbados Aloe), Indian Lotus (Nelumbo nucifera).</t>
  </si>
  <si>
    <t>Use the wipes to clean your baby's bottom during diaper change.</t>
  </si>
  <si>
    <t>Huggies</t>
  </si>
  <si>
    <t>Huggies Complete Comfort Dry Pants Extra Large (XL) Size Baby Diaper Pants with 5 in 1 Comfort, 13 pc</t>
  </si>
  <si>
    <t>Your baby spends a good part of their day in a diaper. Therefore, choosing the right diaper for their tender and delicate skin is extremely important. And this is where, we introduce our next-generation product, Indias 1st diaper pants with the unique Bubble-Bed technology. There are 3 areas where a diaper surrounds the babys skin, the babys bottom, the babys waist, and the babys thigh. The skin of the baby in all these areas is extremely delicate and sensitive. The next generation Bubble wala Huggies has 3 unique features which provide our best care comfort in all these 3 areas.</t>
  </si>
  <si>
    <t>13 pc</t>
  </si>
  <si>
    <t>Kimberly-Clark India Private Limited Art Guild House, A-09, A Wing, 3rd Floor, Phoenix Market City, LBS Marg, Kurla (West), Mumbai 400 070</t>
  </si>
  <si>
    <t>https://datalabs.siva3.io/image/Eunimart_groceries_40190042_4-huggies-dry-pants-diapers-x-large.jpg</t>
  </si>
  <si>
    <t>https://datalabs.siva3.io/image/Eunimart_groceries_40190042-2_4-huggies-dry-pants-diapers-x-large.jpg</t>
  </si>
  <si>
    <t>https://datalabs.siva3.io/image/Eunimart_groceries_40190042-3_3-huggies-dry-pants-diapers-x-large.jpg</t>
  </si>
  <si>
    <t>https://datalabs.siva3.io/image/Eunimart_groceries_40190042-4_2-huggies-dry-pants-diapers-x-large.jpg</t>
  </si>
  <si>
    <t>https://datalabs.siva3.io/image/Eunimart_groceries_40190042-5_2-huggies-dry-pants-diapers-x-large.jpg</t>
  </si>
  <si>
    <t>https://datalabs.siva3.io/image/Eunimart_groceries_40190042-6_1-huggies-dry-pants-diapers-x-large.jpg</t>
  </si>
  <si>
    <t>https://datalabs.siva3.io/image/Eunimart_groceries_40190042-7_1-huggies-dry-pants-diapers-x-large.jpg</t>
  </si>
  <si>
    <t>The 3-D Bubble-Bed ensures excellent absorption and spreads the wetness evenly leading to outstanding dryness.
It absorbs wetness to allow the baby a dry and comfortable sleep overnight.</t>
  </si>
  <si>
    <t>Keep in a cool and dry place.
Do not flush the diaper.
Keep plastic bags away from children.</t>
  </si>
  <si>
    <t>Huggies Complete Comfort Dry Pants Large (L) Size Baby Diaper Pants,with 5 in 1 Comfort, 16 pc</t>
  </si>
  <si>
    <t>16 pc</t>
  </si>
  <si>
    <t>https://datalabs.siva3.io/image/Eunimart_groceries_40190039_4-huggies-dry-pants-diapers-large.jpg</t>
  </si>
  <si>
    <t>https://datalabs.siva3.io/image/Eunimart_groceries_40190039-2_4-huggies-dry-pants-diapers-large.jpg</t>
  </si>
  <si>
    <t>https://datalabs.siva3.io/image/Eunimart_groceries_40190039-3_3-huggies-dry-pants-diapers-large.jpg</t>
  </si>
  <si>
    <t>https://datalabs.siva3.io/image/Eunimart_groceries_40190039-4_2-huggies-dry-pants-diapers-large.jpg</t>
  </si>
  <si>
    <t>https://datalabs.siva3.io/image/Eunimart_groceries_40190039-5_2-huggies-dry-pants-diapers-large.jpg</t>
  </si>
  <si>
    <t>https://datalabs.siva3.io/image/Eunimart_groceries_40190039-6_1-huggies-dry-pants-diapers-large.jpg</t>
  </si>
  <si>
    <t>https://datalabs.siva3.io/image/Eunimart_groceries_40190039-7_1-huggies-dry-pants-diapers-large.jpg</t>
  </si>
  <si>
    <t>Huggies Complete Comfort Dry Pants Large (L) Size Baby Diaper Pants,with 5 in 1 Comfort, 24 pc</t>
  </si>
  <si>
    <t>24 pc</t>
  </si>
  <si>
    <t>https://datalabs.siva3.io/image/Eunimart_groceries_40190040_4-huggies-dry-pants-diapers-large.jpg</t>
  </si>
  <si>
    <t>https://datalabs.siva3.io/image/Eunimart_groceries_40190040-2_4-huggies-dry-pants-diapers-large.jpg</t>
  </si>
  <si>
    <t>https://datalabs.siva3.io/image/Eunimart_groceries_40190040-3_3-huggies-dry-pants-diapers-large.jpg</t>
  </si>
  <si>
    <t>https://datalabs.siva3.io/image/Eunimart_groceries_40190040-4_2-huggies-dry-pants-diapers-large.jpg</t>
  </si>
  <si>
    <t>https://datalabs.siva3.io/image/Eunimart_groceries_40190040-5_2-huggies-dry-pants-diapers-large.jpg</t>
  </si>
  <si>
    <t>https://datalabs.siva3.io/image/Eunimart_groceries_40190040-6_1-huggies-dry-pants-diapers-large.jpg</t>
  </si>
  <si>
    <t>https://datalabs.siva3.io/image/Eunimart_groceries_40190040-7_1-huggies-dry-pants-diapers-large.jpg</t>
  </si>
  <si>
    <t>The 3-D Bubble-BedTM ensures excellent absorption and spreads the wetness evenly leading to outstanding dryness.
It absorbs wetness to allow the baby a dry and comfortable sleep overnight.</t>
  </si>
  <si>
    <t>Huggies Complete Comfort Dry Pants Medium (M) Size Baby Diaper Pants,with 5 in 1 Comfort, 18 pc</t>
  </si>
  <si>
    <t>18 pc</t>
  </si>
  <si>
    <t>https://datalabs.siva3.io/image/Eunimart_groceries_40190036_4-huggies-dry-pants-diapers-medium.jpg</t>
  </si>
  <si>
    <t>https://datalabs.siva3.io/image/Eunimart_groceries_40190036-2_4-huggies-dry-pants-diapers-medium.jpg</t>
  </si>
  <si>
    <t>https://datalabs.siva3.io/image/Eunimart_groceries_40190036-3_3-huggies-dry-pants-diapers-medium.jpg</t>
  </si>
  <si>
    <t>https://datalabs.siva3.io/image/Eunimart_groceries_40190036-4_2-huggies-dry-pants-diapers-medium.jpg</t>
  </si>
  <si>
    <t>https://datalabs.siva3.io/image/Eunimart_groceries_40190036-5_2-huggies-dry-pants-diapers-medium.jpg</t>
  </si>
  <si>
    <t>https://datalabs.siva3.io/image/Eunimart_groceries_40190036-6_1-huggies-dry-pants-diapers-medium.jpg</t>
  </si>
  <si>
    <t>https://datalabs.siva3.io/image/Eunimart_groceries_40190036-7_1-huggies-dry-pants-diapers-medium.jpg</t>
  </si>
  <si>
    <t>Huggies Complete Comfort Dry Pants Medium (M) Size Baby Diaper Pants,with 5 in 1 Comfort, 26 pc</t>
  </si>
  <si>
    <t>26 pc</t>
  </si>
  <si>
    <t>https://datalabs.siva3.io/image/Eunimart_groceries_40190037_4-huggies-dry-pants-diapers-medium.jpg</t>
  </si>
  <si>
    <t>https://datalabs.siva3.io/image/Eunimart_groceries_40190037-2_4-huggies-dry-pants-diapers-medium.jpg</t>
  </si>
  <si>
    <t>https://datalabs.siva3.io/image/Eunimart_groceries_40190037-3_3-huggies-dry-pants-diapers-medium.jpg</t>
  </si>
  <si>
    <t>https://datalabs.siva3.io/image/Eunimart_groceries_40190037-4_2-huggies-dry-pants-diapers-medium.jpg</t>
  </si>
  <si>
    <t>https://datalabs.siva3.io/image/Eunimart_groceries_40190037-5_2-huggies-dry-pants-diapers-medium.jpg</t>
  </si>
  <si>
    <t>https://datalabs.siva3.io/image/Eunimart_groceries_40190037-6_1-huggies-dry-pants-diapers-medium.jpg</t>
  </si>
  <si>
    <t>https://datalabs.siva3.io/image/Eunimart_groceries_40190037-7_1-huggies-dry-pants-diapers-medium.jpg</t>
  </si>
  <si>
    <t>Huggies Complete Comfort Dry Pants Small (S) Size Baby Diaper Pants,with 5 in 1 Comfort, 22 pc</t>
  </si>
  <si>
    <t>22 pc</t>
  </si>
  <si>
    <t>https://datalabs.siva3.io/image/Eunimart_groceries_40190033_4-huggies-dry-pants-diapers-small.jpg</t>
  </si>
  <si>
    <t>https://datalabs.siva3.io/image/Eunimart_groceries_40190033-2_4-huggies-dry-pants-diapers-small.jpg</t>
  </si>
  <si>
    <t>https://datalabs.siva3.io/image/Eunimart_groceries_40190033-3_3-huggies-dry-pants-diapers-small.jpg</t>
  </si>
  <si>
    <t>https://datalabs.siva3.io/image/Eunimart_groceries_40190033-4_2-huggies-dry-pants-diapers-small.jpg</t>
  </si>
  <si>
    <t>https://datalabs.siva3.io/image/Eunimart_groceries_40190033-5_2-huggies-dry-pants-diapers-small.jpg</t>
  </si>
  <si>
    <t>https://datalabs.siva3.io/image/Eunimart_groceries_40190033-6_1-huggies-dry-pants-diapers-small.jpg</t>
  </si>
  <si>
    <t>https://datalabs.siva3.io/image/Eunimart_groceries_40190033-7_1-huggies-dry-pants-diapers-small.jpg</t>
  </si>
  <si>
    <t>Huggies Complete Comfort Dry Pants Small (S) Size Baby Diaper Pants,with 5 in 1 Comfort, 32 pc</t>
  </si>
  <si>
    <t>32 pc</t>
  </si>
  <si>
    <t>https://datalabs.siva3.io/image/Eunimart_groceries_40190034_4-huggies-dry-pants-diapers-small.jpg</t>
  </si>
  <si>
    <t>https://datalabs.siva3.io/image/Eunimart_groceries_40190034-2_4-huggies-dry-pants-diapers-small.jpg</t>
  </si>
  <si>
    <t>https://datalabs.siva3.io/image/Eunimart_groceries_40190034-3_3-huggies-dry-pants-diapers-small.jpg</t>
  </si>
  <si>
    <t>https://datalabs.siva3.io/image/Eunimart_groceries_40190034-4_2-huggies-dry-pants-diapers-small.jpg</t>
  </si>
  <si>
    <t>https://datalabs.siva3.io/image/Eunimart_groceries_40190034-5_2-huggies-dry-pants-diapers-small.jpg</t>
  </si>
  <si>
    <t>https://datalabs.siva3.io/image/Eunimart_groceries_40190034-6_1-huggies-dry-pants-diapers-small.jpg</t>
  </si>
  <si>
    <t>https://datalabs.siva3.io/image/Eunimart_groceries_40190034-7_1-huggies-dry-pants-diapers-small.jpg</t>
  </si>
  <si>
    <t>Huggies Complete Comfort Wonder Pants Large (L) Size Baby Diaper Pants,with 5 in 1 Comfort, 28 pc</t>
  </si>
  <si>
    <t>Your baby spends a good part of their day in a diaper. Therefore, choosing the right diaper for their tender and delicate skin is extremely important. And this is where, we introduce our next-generation product, India's 1st diaper pants with the unique Bubble-Bed technology. There are 3 areas where a diaper surrounds the baby's skin-the baby's bottom, the baby's waist, and the baby's thigh. The skin of the baby in all these areas is extremely delicate and sensitive
Huggies Wonder Pants Diapers with 3D Bubble bed technology with a Cushiony Waistband.</t>
  </si>
  <si>
    <t>28 pc</t>
  </si>
  <si>
    <t>https://datalabs.siva3.io/image/Eunimart_groceries_40019500_13-huggies-wonder-diaper-pants-large-size.jpg</t>
  </si>
  <si>
    <t>https://datalabs.siva3.io/image/Eunimart_groceries_40019500-2_10-huggies-wonder-diaper-pants-large-size.jpg</t>
  </si>
  <si>
    <t>https://datalabs.siva3.io/image/Eunimart_groceries_40019500-3_4-huggies-wonder-diaper-pants-large-size.jpg</t>
  </si>
  <si>
    <t>https://datalabs.siva3.io/image/Eunimart_groceries_40019500-4_3-huggies-wonder-diaper-pants-large-size.jpg</t>
  </si>
  <si>
    <t>https://datalabs.siva3.io/image/Eunimart_groceries_40019500-5_3-huggies-wonder-diaper-pants-large-size.jpg</t>
  </si>
  <si>
    <t>https://datalabs.siva3.io/image/Eunimart_groceries_40019500-6_3-huggies-wonder-diaper-pants-large-size.jpg</t>
  </si>
  <si>
    <t>https://datalabs.siva3.io/image/Eunimart_groceries_40019500-7_2-huggies-wonder-diaper-pants-large-size.jpg</t>
  </si>
  <si>
    <t>https://datalabs.siva3.io/image/Eunimart_groceries_40019500-8_2-huggies-wonder-diaper-pants-large-size.jpg</t>
  </si>
  <si>
    <t>The 3-D Bubble-BedTM in the inside layer of the diaper is super fluffy and provides cotton-like softness to the baby's skin
The 3-D Bubble-BedTM ensures excellent absorption and spreads the wetness evenly-leading to outstanding dryness.
Bubble wala Huggies absorbs wetness for up to 12 hours to allow the baby a dry and comfortable sleep overnight. *The 3-D Bubble-BedTM traps waste matter like runny poo to keep the surface of the diaper unbelievably dry.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an-extra padding on the sides of diaper, which helps reduce leakage from the sides on to the baby's thigh legs.
Bubble wala Huggies also has an Air-Fresh cover, which allows air and vapour to pass through, and helps protect against the occurrence of rashes.</t>
  </si>
  <si>
    <t>Keep in a cool and dry place
Do not flush diaper
Keep plastic bags away from children</t>
  </si>
  <si>
    <t>Huggies Complete Comfort Wonder Pants Medium (M) Size Baby Diaper Pants, with 5 in 1 Comfort, 34 pc Pouch</t>
  </si>
  <si>
    <t>34 pc Pouch</t>
  </si>
  <si>
    <t>https://datalabs.siva3.io/image/Eunimart_groceries_40019499_12-huggies-wonder-diaper-pants-medium-size.jpg</t>
  </si>
  <si>
    <t>https://datalabs.siva3.io/image/Eunimart_groceries_40019499-2_9-huggies-wonder-diaper-pants-medium-size.jpg</t>
  </si>
  <si>
    <t>https://datalabs.siva3.io/image/Eunimart_groceries_40019499-3_4-huggies-wonder-diaper-pants-medium-size.jpg</t>
  </si>
  <si>
    <t>https://datalabs.siva3.io/image/Eunimart_groceries_40019499-4_3-huggies-wonder-diaper-pants-medium-size.jpg</t>
  </si>
  <si>
    <t>https://datalabs.siva3.io/image/Eunimart_groceries_40019499-5_3-huggies-wonder-diaper-pants-medium-size.jpg</t>
  </si>
  <si>
    <t>https://datalabs.siva3.io/image/Eunimart_groceries_40019499-6_3-huggies-wonder-diaper-pants-medium-size.jpg</t>
  </si>
  <si>
    <t>https://datalabs.siva3.io/image/Eunimart_groceries_40019499-7_2-huggies-wonder-diaper-pants-medium-size.jpg</t>
  </si>
  <si>
    <t>The 3-D Bubble-BedTM in the inside layer of the diaper is super fluffy and provides cotton-like softness to the baby's skin
The 3-D Bubble-BedTM ensures excellent absorption and spreads the wetness evenly-leading to outstanding dryness.
Bubble wala Huggies absorbs wetness for up to 12 hours to allow the baby a dry and comfortable sleep overnight.
The 3-D Bubble-BedTM traps waste matter like runny poo to keep the surface of the diaper unbelievably dry.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an extra padding on the sides of diapers, which helps reduce leakage from the sides onto the baby's thigh legs.
Bubble wala Huggies also has an Air-Fresh cover, which allows air and vapour to pass through, and helps protect against the occurrence of rashes.</t>
  </si>
  <si>
    <t>Huggies Complete Comfort Wonder Pants Small (S) Size Baby Diaper Pants,with 5 in 1 Comfort, 40 pc Pouch</t>
  </si>
  <si>
    <t>Choosing the right diaper is one of the most important factors for your babys comfort. Introducing New Huggies Wonder - Pants designed to keep your baby dry comfortable. It comes with 6 key features - Its Super Stretchy elastic adapts to the babys waist to give a comfortable fit, Quick absorption soaks wetness instantly keeping your baby dry up to 12 hours, Double leak guard prevents leakage along the sides, Cloth-like air fresh cover allows free flow of air to keep your babys skin dry, Clinically proven to help prevent diaper rash, It is available in 6 exciting designs to delight your baby.</t>
  </si>
  <si>
    <t>40 pc Pouch</t>
  </si>
  <si>
    <t>https://datalabs.siva3.io/image/Eunimart_groceries_40019502_9-huggies-wonder-pants-small-42-diaper-pants.jpg</t>
  </si>
  <si>
    <t>https://datalabs.siva3.io/image/Eunimart_groceries_40019502-2_6-huggies-wonder-pants-small-42-diaper-pants.jpg</t>
  </si>
  <si>
    <t>https://datalabs.siva3.io/image/Eunimart_groceries_40019502-3_3-huggies-wonder-pants-small-42-diaper-pants.jpg</t>
  </si>
  <si>
    <t>https://datalabs.siva3.io/image/Eunimart_groceries_40019502-4_2-huggies-wonder-pants-small-42-diaper-pants.jpg</t>
  </si>
  <si>
    <t>https://datalabs.siva3.io/image/Eunimart_groceries_40019502-5_2-huggies-wonder-pants-small-42-diaper-pants.jpg</t>
  </si>
  <si>
    <t>https://datalabs.siva3.io/image/Eunimart_groceries_40019502-6_2-huggies-wonder-pants-small-42-diaper-pants.jpg</t>
  </si>
  <si>
    <t>https://datalabs.siva3.io/image/Eunimart_groceries_40019502-7_1-huggies-wonder-pants-small-42-diaper-pants.jpg</t>
  </si>
  <si>
    <t>Cellulose Fiber, Polyester, Polyacrylate, Synthetic Rubber</t>
  </si>
  <si>
    <t>To Wear - Lift the babys left leg and pull the diaper pant up with the Huggies logo at the back. Next, hold the babys right leg and pull the diaper pant up.
To Remove - Simply tear off both sides and just pull the diaper down.</t>
  </si>
  <si>
    <t>Huggies Complete Comfort Wonder Pants With Aloe Vera - Extra Large XL Size Baby Diaper Pants, 12-17 Kg, 5-In-1 Comfort, 56 pcs</t>
  </si>
  <si>
    <t>Huggies Complete Comfort Wonder Pants with Aloe Vera are breathable diaper pants perfect for a peaceful, undisturbed sleep without irritation on skin. The super-flexible waistband offers a snug fit, so baby can move around without any red marks or discomfort around the waist. The triple Leak-guard adds extra padding on the sides of the diaper for leakage protection from the sides. Fun shapes and playful designs adorn the diaper pants.</t>
  </si>
  <si>
    <t>56 pcs</t>
  </si>
  <si>
    <t>Kimberly-Clark India Pvt. Ltd.,Gat No. 934 to 937, Village Sanaswadi, Taluka Shirur, Pune,Maharashtra ‚“ 412208</t>
  </si>
  <si>
    <t>https://datalabs.siva3.io/image/Eunimart_groceries_40257806_1-huggies-complete-comfort-wonder-pants-with-aloe-vera-extra-large-xl-size-baby-diaper-pants-56-count.jpg</t>
  </si>
  <si>
    <t>https://datalabs.siva3.io/image/Eunimart_groceries_40257806-2_1-huggies-complete-comfort-wonder-pants-with-aloe-vera-extra-large-xl-size-baby-diaper-pants-56-count.jpg</t>
  </si>
  <si>
    <t>Flexible waistband.
Comfortable fit.
Absorbs wetness up to 12 hours.
Delicate and soft on skin.</t>
  </si>
  <si>
    <t>Just slide on like pants.</t>
  </si>
  <si>
    <t>Brand: - Huggies.
Type: - Diaper.
Material: - Cellulose fibre, polyester, polyacrylate, synthetic rubber.
Colour :- White.
Dimensions: - 410x150x290
Weight: - 1865g.
Package Content:- 56pcs.</t>
  </si>
  <si>
    <t>Huggies Complete Comfort Wonder Pants With Aloe Vera - Large Size Baby Diaper Pants, 2x64 pcs (Multipack)</t>
  </si>
  <si>
    <t>Huggies Complete Comfort Wonder Pants with Aloe Vera are breathable diaper pants perfect for a peaceful, undisturbed sleep without irritation to the skin. The super-flexible waistband offers a snug fit. So, the baby can move around without any red marks or discomfort around the waist. The triple Leak-guard adds extra padding on the sides of the diaper for leakage protection from the sides. Fun shapes and playful designs adorn the diaper pants.</t>
  </si>
  <si>
    <t>2x64 pcs (Multipack)</t>
  </si>
  <si>
    <t>Kimberly-Clark India Pvt. Ltd.,Gat No. 934 to 937, Village Sanaswadi, Taluka Shirur, Pune, Maharashtra ‚¬‚œ 412208</t>
  </si>
  <si>
    <t>https://datalabs.siva3.io/image/Eunimart_groceries_221294_1-huggies-complete-comfort-wonder-pants-with-aloe-vera-large-size-baby-diaper-pants-9-14-kg-5-in-1-comfort.jpg</t>
  </si>
  <si>
    <t>Flexible waistband.
Comfortable fit.
Absorbs wetness for up to 12 hours.
Delicate and soft on the skin.</t>
  </si>
  <si>
    <t>Brand: - Huggies.
Type: - Diaper.
Material: - Cellulose fibre, polyester, polyacrylate &amp; synthetic rubber.
Colour :- White.
Dimensions: - 395x145x300
Weight: - 1648 g.
Package Content:- 64 pcs.</t>
  </si>
  <si>
    <t>Huggies Complete Comfort Wonder Pants With Aloe Vera - Large Size Baby Diaper Pants, 9-14 kg, 5-In-1 Comfort, 64 pcs</t>
  </si>
  <si>
    <t>64 pcs</t>
  </si>
  <si>
    <t>https://datalabs.siva3.io/image/Eunimart_groceries_40257805_1-huggies-complete-comfort-wonder-pants-with-aloe-vera-large-l-size-baby-diaper-pants-64-count.jpg</t>
  </si>
  <si>
    <t>https://datalabs.siva3.io/image/Eunimart_groceries_40257805-2_1-huggies-complete-comfort-wonder-pants-with-aloe-vera-large-l-size-baby-diaper-pants-64-count.jpg</t>
  </si>
  <si>
    <t>Brand: - Huggies.
Type: - Diaper.
Material: - Cellulose fibre, polyester, polyacrylate, synthetic rubber.
Colour :- White.
Dimensions: - 395x145x300
Weight: - 1648g.
Package Content:- 64pcs.</t>
  </si>
  <si>
    <t>Huggies Complete Comfort Wonder Pants With Aloe Vera - Small Size Baby Diaper Pants, 2x86 pcs (Multipack)</t>
  </si>
  <si>
    <t>2x86 pcs (Multipack)</t>
  </si>
  <si>
    <t>https://datalabs.siva3.io/image/Eunimart_groceries_221292_1-huggies-complete-comfort-wonder-pants-with-aloe-vera-small-size-baby-diaper-pants-4-8-kg-5-in-1-comfort.jpg</t>
  </si>
  <si>
    <t>Brand: - Huggies.
Type: - Diaper.
Material: - Cellulose fibre, polyester, polyacrylate &amp; synthetic rubber.
Colour :- White.
Dimensions: - 350x140x410
Weight: - 1655 g.
Package Content: - 86 pcs.</t>
  </si>
  <si>
    <t>Huggies Complete Comfort Wonder Pants With Aloe Vera - Small Size Baby Diaper Pants, 4-8 kg, 5-In-1 Comfort, 86 pcs</t>
  </si>
  <si>
    <t>86 pcs</t>
  </si>
  <si>
    <t>https://datalabs.siva3.io/image/Eunimart_groceries_40257803_1-huggies-complete-comfort-wonder-pants-with-aloe-vera-small-s-size-baby-diaper-pants-86-count.jpg</t>
  </si>
  <si>
    <t>https://datalabs.siva3.io/image/Eunimart_groceries_40257803-2_1-huggies-complete-comfort-wonder-pants-with-aloe-vera-small-s-size-baby-diaper-pants-86-count.jpg</t>
  </si>
  <si>
    <t>Brand: - Huggies.
Type: - Diaper.
Material: - Cellulose fibre, polyester, polyacrylate, synthetic rubber.
Colour :- White.
Dimensions: - 350x140x410
Weight: - 1655g.
Package Content: - 86pcs.</t>
  </si>
  <si>
    <t>Huggies Complete Comfort Wonder Pants With Aloe Vera, Medium Size Baby Diaper Pants, 2x76 pcs (Multipack)</t>
  </si>
  <si>
    <t>2x76 pcs (Multipack)</t>
  </si>
  <si>
    <t>https://datalabs.siva3.io/image/Eunimart_groceries_221293_1-huggies-complete-comfort-wonder-pants-with-aloe-vera-medium-size-baby-diaper-pants-7-12-kg-5-in-1-comfort.jpg</t>
  </si>
  <si>
    <t>Brand: - Huggies.
Type: - Diaper.
Material: - Cellulose fibre, polyester, polyacrylate &amp; synthetic rubber.
Colour :- White.
Dimensions: - 370x140x370
Weight: - 1752 g.
Package Content: - 76 pcs.</t>
  </si>
  <si>
    <t>Huggies Complete Comfort Wonder Pants With Aloe Vera, Medium Size Baby Diaper Pants, 7-12 Kg, 5-In-1 Comfort, 76 pcs</t>
  </si>
  <si>
    <t>https://datalabs.siva3.io/image/Eunimart_groceries_40257804_1-huggies-complete-comfort-wonder-pants-with-aloe-vera-medium-m-size-baby-diaper-pants-76-count.jpg</t>
  </si>
  <si>
    <t>https://datalabs.siva3.io/image/Eunimart_groceries_40257804-2_1-huggies-complete-comfort-wonder-pants-with-aloe-vera-medium-m-size-baby-diaper-pants-76-count.jpg</t>
  </si>
  <si>
    <t>Brand: - Huggies.
Type: - Diaper.
Material: - Cellulose fibre, polyester, polyacrylate, synthetic rubber.
Colour :- White.
Dimensions: - 370x140x370
Weight: - 1752g.
Package Content: - 76pcs.</t>
  </si>
  <si>
    <t>Huggies Complete Comfort Wonder Pants With Aloe Vera-XL,Extra Large Size Baby DiaperPant, 2x56 pcs (Multipack)</t>
  </si>
  <si>
    <t>2x56 pcs (Multipack)</t>
  </si>
  <si>
    <t>https://datalabs.siva3.io/image/Eunimart_groceries_221295_1-huggies-complete-comfort-wonder-pants-with-aloe-vera-extra-large-xl-size-baby-diaper-pants-12-17-kg-5-in-1-comfort.jpg</t>
  </si>
  <si>
    <t>Brand: - Huggies.
Type: - Diaper.
Material: - Cellulose fibre, polyester, polyacrylate, synthetic rubber.
Colour :- White.
Dimensions: - 410x150x290
Weight: - 1865 g.
Package Content:- 56 pcs.</t>
  </si>
  <si>
    <t>Huggies Dry Diapers - L, 8-14 kg, Overnight Dryness, Quick Lock System, Air-Fresh Material, 52 pcs (Pack of 2)</t>
  </si>
  <si>
    <t>One of the most important baby care products that you buy for your baby is diapers. A good quality diaper can help keep your baby comfortable during play as well as sleep time. Choose Huggies New Dry Diapers ¬‚…“ these diapers are highly absorbent and help in keeping your babys skin dry &amp; fresh. These diapers are suitable for your babys skin to ensure uninterrupted play and nap time. Huggies New Dry is available in different sizes from Small to Large to suit your baby.</t>
  </si>
  <si>
    <t>52 pcs (Pack of 2)</t>
  </si>
  <si>
    <t>https://datalabs.siva3.io/image/Eunimart_groceries_40188022_1-huggies-new-dry-diapers-large-size.jpg</t>
  </si>
  <si>
    <t>https://datalabs.siva3.io/image/Eunimart_groceries_40188022-2_1-huggies-new-dry-diapers-large-size.jpg</t>
  </si>
  <si>
    <t>https://datalabs.siva3.io/image/Eunimart_groceries_40188022-3_1-huggies-new-dry-diapers-large-size.jpg</t>
  </si>
  <si>
    <t>https://datalabs.siva3.io/image/Eunimart_groceries_40188022-4_1-huggies-new-dry-diapers-large-size.jpg</t>
  </si>
  <si>
    <t>https://datalabs.siva3.io/image/Eunimart_groceries_40188022-5_1-huggies-new-dry-diapers-large-size.jpg</t>
  </si>
  <si>
    <t>https://datalabs.siva3.io/image/Eunimart_groceries_40188022-6_1-huggies-new-dry-diapers-large-size.jpg</t>
  </si>
  <si>
    <t>To Wear -Pull the diaper pant up with Huggies logo at the back.
To Remove - Simply tear off both sides and just pull the diaper down.</t>
  </si>
  <si>
    <t>Keeps your babys skin dry fresh.
Overnight dryness to give uninterrupted sleep.
Air fresh material allows free flow of air.
Blue speed dry layer absorbs wetness instantly.
Quick-lock system keeps wetness away from your babys skin.
Clinically proven to help prevent diaper rash</t>
  </si>
  <si>
    <t>Huggies Dry Diapers - M, 5-11 kg, Overnight Dryness, Quick Lock System, Air-Fresh Material, 60 pcs (Pack of 2)</t>
  </si>
  <si>
    <t>One of the most important baby care products that you buy for your baby is diapers. A good quality diaper can help keep your baby comfortable during play as well as sleep time. Choose Huggies New Dry Diapers these diapers are highly absorbent and help in keeping your babys skin dry fresh. These diapers are suitable for your babys skin to ensure uninterrupted play and nap time. Huggies New Dry is available in different sizes from Small to Large to suit your baby.</t>
  </si>
  <si>
    <t>60 pcs (Pack of 2)</t>
  </si>
  <si>
    <t>https://datalabs.siva3.io/image/Eunimart_groceries_40188021_1-huggies-new-dry-diapers-medium-size.jpg</t>
  </si>
  <si>
    <t>https://datalabs.siva3.io/image/Eunimart_groceries_40188021-2_1-huggies-new-dry-diapers-medium-size.jpg</t>
  </si>
  <si>
    <t>https://datalabs.siva3.io/image/Eunimart_groceries_40188021-3_1-huggies-new-dry-diapers-medium-size.jpg</t>
  </si>
  <si>
    <t>https://datalabs.siva3.io/image/Eunimart_groceries_40188021-4_1-huggies-new-dry-diapers-medium-size.jpg</t>
  </si>
  <si>
    <t>https://datalabs.siva3.io/image/Eunimart_groceries_40188021-5_1-huggies-new-dry-diapers-medium-size.jpg</t>
  </si>
  <si>
    <t>https://datalabs.siva3.io/image/Eunimart_groceries_40188021-6_1-huggies-new-dry-diapers-medium-size.jpg</t>
  </si>
  <si>
    <t>To Wear -Pull the diaper pant up with Huggies logo at the back.
To Remove - Simply tear off both sides and just pull the diaper down</t>
  </si>
  <si>
    <t>Huggies Nature Care Baby Diaper Pants - With 100% Organic Cotton, For Delicate Skin, Large, 17 pcs</t>
  </si>
  <si>
    <t>Nature's gentle protection for your baby's delicate skin. Presenting the new Huggies Nature Care Diaper Pants. Made with organic cotton and a pH balanced liner, it's the ideal pant-style diaper for your little one's delicate skin. With no added parabens, latex &amp; chlorine it gently protects your baby's skin. It's more than a diaper pant, it's a hug from Nature. Made with organic cotton and a pH balanced liner with no added parabens, latex &amp; chlorine with the wetness indicator.</t>
  </si>
  <si>
    <t>17 pcs</t>
  </si>
  <si>
    <t>https://datalabs.siva3.io/image/Eunimart_groceries_40208024_4-huggies-nature-care-diaper-pants-large-size.jpg</t>
  </si>
  <si>
    <t>https://datalabs.siva3.io/image/Eunimart_groceries_40208024-2_3-huggies-nature-care-diaper-pants-large-size.jpg</t>
  </si>
  <si>
    <t>https://datalabs.siva3.io/image/Eunimart_groceries_40208024-3_3-huggies-nature-care-diaper-pants-large-size.jpg</t>
  </si>
  <si>
    <t>https://datalabs.siva3.io/image/Eunimart_groceries_40208024-4_3-huggies-nature-care-diaper-pants-large-size.jpg</t>
  </si>
  <si>
    <t>https://datalabs.siva3.io/image/Eunimart_groceries_40208024-5_3-huggies-nature-care-diaper-pants-large-size.jpg</t>
  </si>
  <si>
    <t>https://datalabs.siva3.io/image/Eunimart_groceries_40208024-6_3-huggies-nature-care-diaper-pants-large-size.jpg</t>
  </si>
  <si>
    <t>https://datalabs.siva3.io/image/Eunimart_groceries_40208024-7_3-huggies-nature-care-diaper-pants-large-size.jpg</t>
  </si>
  <si>
    <t>https://datalabs.siva3.io/image/Eunimart_groceries_40208024-8_3-huggies-nature-care-diaper-pants-large-size.jpg</t>
  </si>
  <si>
    <t>https://datalabs.siva3.io/image/Eunimart_groceries_40208024-9_2-huggies-nature-care-diaper-pants-large-size.jpg</t>
  </si>
  <si>
    <t>Introducing Huggies Nature Care with Organic Cotton
A mild pH 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0-5 kgs</t>
  </si>
  <si>
    <t>Huggies Nature Care Baby Diaper Pants - With 100% Organic Cotton, For Delicate Skin, Large, 2x52 pcs (Multipack)</t>
  </si>
  <si>
    <t>Nature's gentle protection for your baby's delicate skin. Presenting the new Huggies Nature Care Diaper Pants. Made with organic cotton and a pH-balanced liner, it's the ideal pant-style diaper for your little one's delicate skin. With no added parabens, latex &amp; chlorine it gently protects your baby's skin. It's more than diaper pants, it's a hug from Nature. Made with organic cotton and a pH-balanced liner with no added parabens, latex &amp; chlorine with the wetness indicator.</t>
  </si>
  <si>
    <t>2x52 pcs (Multipack)</t>
  </si>
  <si>
    <t>https://datalabs.siva3.io/image/Eunimart_groceries_212896_1-huggies-nature-care-diaper-pants-large-size.jpg</t>
  </si>
  <si>
    <t>Introducing Huggies Nature Care with Organic Cotton.
A mild pH-balanced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9-14kgs.</t>
  </si>
  <si>
    <t>Keep in a cool and dry place.
Do not flush diapers.
Keep plastic bags away from children.</t>
  </si>
  <si>
    <t>1212896 Manufactured &amp; Marketed by: Kimberly-Clark India Private Limited Art Guild House, A-09, A Wing, 3rd Floor, Phoenix Market City, LBS Marg, Kurla (West), Mumbai 400 070 Country of origin: India Best before 16-08-2024 For Queries/Feedback/Complaints, Contact our Customer Care Executive at: Phone: 1860 123 1000 | Address: Innovative Retail Concepts Private Limited, Ranka Junction 4th Floor, Tin Factory bus stop. KR Puram, Bangalore - 560016 Email:customerservice@bigbasket.com</t>
  </si>
  <si>
    <t>Huggies Nature Care Baby Diaper Pants - With 100% Organic Cotton, For Delicate Skin, Large, 52 pcs</t>
  </si>
  <si>
    <t>52 pcs</t>
  </si>
  <si>
    <t>https://datalabs.siva3.io/image/Eunimart_groceries_40208025_4-huggies-nature-care-diaper-pants-large-size.jpg</t>
  </si>
  <si>
    <t>https://datalabs.siva3.io/image/Eunimart_groceries_40208025-2_4-huggies-nature-care-diaper-pants-large-size.jpg</t>
  </si>
  <si>
    <t>https://datalabs.siva3.io/image/Eunimart_groceries_40208025-3_3-huggies-nature-care-diaper-pants-large-size.jpg</t>
  </si>
  <si>
    <t>https://datalabs.siva3.io/image/Eunimart_groceries_40208025-4_3-huggies-nature-care-diaper-pants-large-size.jpg</t>
  </si>
  <si>
    <t>https://datalabs.siva3.io/image/Eunimart_groceries_40208025-5_3-huggies-nature-care-diaper-pants-large-size.jpg</t>
  </si>
  <si>
    <t>https://datalabs.siva3.io/image/Eunimart_groceries_40208025-6_3-huggies-nature-care-diaper-pants-large-size.jpg</t>
  </si>
  <si>
    <t>https://datalabs.siva3.io/image/Eunimart_groceries_40208025-7_3-huggies-nature-care-diaper-pants-large-size.jpg</t>
  </si>
  <si>
    <t>https://datalabs.siva3.io/image/Eunimart_groceries_40208025-8_3-huggies-nature-care-diaper-pants-large-size.jpg</t>
  </si>
  <si>
    <t>https://datalabs.siva3.io/image/Eunimart_groceries_40208025-9_2-huggies-nature-care-diaper-pants-large-size.jpg</t>
  </si>
  <si>
    <t>Huggies Nature Care Baby Diaper Pants - With 100% Organic Cotton, For Delicate Skin, Medium, 22 pcs</t>
  </si>
  <si>
    <t>22 pcs</t>
  </si>
  <si>
    <t>https://datalabs.siva3.io/image/Eunimart_groceries_40208022_4-huggies-nature-care-diaper-pants-medium-size.jpg</t>
  </si>
  <si>
    <t>https://datalabs.siva3.io/image/Eunimart_groceries_40208022-2_3-huggies-nature-care-diaper-pants-medium-size.jpg</t>
  </si>
  <si>
    <t>https://datalabs.siva3.io/image/Eunimart_groceries_40208022-3_3-huggies-nature-care-diaper-pants-medium-size.jpg</t>
  </si>
  <si>
    <t>https://datalabs.siva3.io/image/Eunimart_groceries_40208022-4_3-huggies-nature-care-diaper-pants-medium-size.jpg</t>
  </si>
  <si>
    <t>https://datalabs.siva3.io/image/Eunimart_groceries_40208022-5_3-huggies-nature-care-diaper-pants-medium-size.jpg</t>
  </si>
  <si>
    <t>https://datalabs.siva3.io/image/Eunimart_groceries_40208022-6_3-huggies-nature-care-diaper-pants-medium-size.jpg</t>
  </si>
  <si>
    <t>https://datalabs.siva3.io/image/Eunimart_groceries_40208022-7_3-huggies-nature-care-diaper-pants-medium-size.jpg</t>
  </si>
  <si>
    <t>https://datalabs.siva3.io/image/Eunimart_groceries_40208022-8_3-huggies-nature-care-diaper-pants-medium-size.jpg</t>
  </si>
  <si>
    <t>https://datalabs.siva3.io/image/Eunimart_groceries_40208022-9_2-huggies-nature-care-diaper-pants-medium-size.jpg</t>
  </si>
  <si>
    <t>Huggies Nature Care Baby Diaper Pants - With 100% Organic Cotton, For Delicate Skin, Medium, 2x22 pcs (Multipack)</t>
  </si>
  <si>
    <t>2x22 pcs (Multipack)</t>
  </si>
  <si>
    <t>https://datalabs.siva3.io/image/Eunimart_groceries_212878_1-huggies-nature-care-diaper-pants-medium-size.jpg</t>
  </si>
  <si>
    <t>Introducing Huggies Nature Care with Organic Cotton
A mild pH 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7-12 kgs</t>
  </si>
  <si>
    <t>Huggies Nature Care Baby Diaper Pants - With 100% Organic Cotton, For Delicate Skin, Medium, 2x62 pcs (Multipack)</t>
  </si>
  <si>
    <t>2x62 pcs (Multipack)</t>
  </si>
  <si>
    <t>1212895 Manufactured &amp; Marketed by: Kimberly-Clark India Private Limited Art Guild House, A-09, A Wing, 3rd Floor, Phoenix Market City, LBS Marg, Kurla (West), Mumbai 400 070 Country of origin: India Best before 16-08-2024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</si>
  <si>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https://datalabs.siva3.io/image/Eunimart_groceries_212895_1-huggies-nature-care-diaper-pants-medium-size.jpg</t>
  </si>
  <si>
    <t>Introducing Huggies Nature Care with Organic Cotton.
A mild pH-balanced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7-12 kg.</t>
  </si>
  <si>
    <t>Huggies Nature Care Baby Diaper Pants - With 100% Organic Cotton, For Delicate Skin, Medium, 62 pcs</t>
  </si>
  <si>
    <t>62 pcs</t>
  </si>
  <si>
    <t>https://datalabs.siva3.io/image/Eunimart_groceries_40208023_4-huggies-nature-care-diaper-pants-medium-size.jpg</t>
  </si>
  <si>
    <t>https://datalabs.siva3.io/image/Eunimart_groceries_40208023-2_4-huggies-nature-care-diaper-pants-medium-size.jpg</t>
  </si>
  <si>
    <t>https://datalabs.siva3.io/image/Eunimart_groceries_40208023-3_3-huggies-nature-care-diaper-pants-medium-size.jpg</t>
  </si>
  <si>
    <t>https://datalabs.siva3.io/image/Eunimart_groceries_40208023-4_3-huggies-nature-care-diaper-pants-medium-size.jpg</t>
  </si>
  <si>
    <t>https://datalabs.siva3.io/image/Eunimart_groceries_40208023-5_3-huggies-nature-care-diaper-pants-medium-size.jpg</t>
  </si>
  <si>
    <t>https://datalabs.siva3.io/image/Eunimart_groceries_40208023-6_3-huggies-nature-care-diaper-pants-medium-size.jpg</t>
  </si>
  <si>
    <t>https://datalabs.siva3.io/image/Eunimart_groceries_40208023-7_3-huggies-nature-care-diaper-pants-medium-size.jpg</t>
  </si>
  <si>
    <t>https://datalabs.siva3.io/image/Eunimart_groceries_40208023-8_3-huggies-nature-care-diaper-pants-medium-size.jpg</t>
  </si>
  <si>
    <t>https://datalabs.siva3.io/image/Eunimart_groceries_40208023-9_2-huggies-nature-care-diaper-pants-medium-size.jpg</t>
  </si>
  <si>
    <t>Huggies Nature Care Baby Diaper Pants - With 100% Organic Cotton, For Delicate Skin, Small, 28 pcs</t>
  </si>
  <si>
    <t>https://datalabs.siva3.io/image/Eunimart_groceries_40208020_4-huggies-nature-care-diaper-pants-small-size.jpg</t>
  </si>
  <si>
    <t>https://datalabs.siva3.io/image/Eunimart_groceries_40208020-2_4-huggies-nature-care-diaper-pants-small-size.jpg</t>
  </si>
  <si>
    <t>https://datalabs.siva3.io/image/Eunimart_groceries_40208020-3_3-huggies-nature-care-diaper-pants-small-size.jpg</t>
  </si>
  <si>
    <t>https://datalabs.siva3.io/image/Eunimart_groceries_40208020-4_3-huggies-nature-care-diaper-pants-small-size.jpg</t>
  </si>
  <si>
    <t>https://datalabs.siva3.io/image/Eunimart_groceries_40208020-5_3-huggies-nature-care-diaper-pants-small-size.jpg</t>
  </si>
  <si>
    <t>https://datalabs.siva3.io/image/Eunimart_groceries_40208020-6_3-huggies-nature-care-diaper-pants-small-size.jpg</t>
  </si>
  <si>
    <t>https://datalabs.siva3.io/image/Eunimart_groceries_40208020-7_3-huggies-nature-care-diaper-pants-small-size.jpg</t>
  </si>
  <si>
    <t>https://datalabs.siva3.io/image/Eunimart_groceries_40208020-8_3-huggies-nature-care-diaper-pants-small-size.jpg</t>
  </si>
  <si>
    <t>https://datalabs.siva3.io/image/Eunimart_groceries_40208020-9_2-huggies-nature-care-diaper-pants-small-size.jpg</t>
  </si>
  <si>
    <t>Huggies Nature Care Baby Diaper Pants - With 100% Organic Cotton, For Delicate Skin, Small, 2x28 pcs (Multipack)</t>
  </si>
  <si>
    <t>2x28 pcs (Multipack)</t>
  </si>
  <si>
    <t>https://datalabs.siva3.io/image/Eunimart_groceries_212877_1-huggies-nature-care-diaper-pants-small-size.jpg</t>
  </si>
  <si>
    <t>Introducing Huggies Nature Care with Organic Cotton
A mild pH 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4-8 kgs</t>
  </si>
  <si>
    <t>Huggies Nature Care Baby Diaper Pants - With 100% Organic Cotton, For Delicate Skin, Small, 2x82 pcs (Multipack)</t>
  </si>
  <si>
    <t>Nature's gentle protection for your baby's delicate skin. Presenting the new Huggies Nature Care Diaper Pants. Made with organic cotton and a pH balanced liner, it's the ideal pant-style diaper for your little one's delicate skin. With no added parabens, latex &amp; chlorine it gently protects your baby's skin. It's more than a diaper pant, it's a hug from Nature. Made with organic cotton and a pH-balanced liner with no added parabens, latex &amp; chlorine with the wetness indicator.</t>
  </si>
  <si>
    <t>2x82 pcs (Multipack)</t>
  </si>
  <si>
    <t>https://datalabs.siva3.io/image/Eunimart_groceries_212894_1-huggies-nature-care-diaper-pants-small-size.jpg</t>
  </si>
  <si>
    <t>Introducing Huggies Nature Care with Organic Cotton.
A mild pH-balanced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4-8 kg.</t>
  </si>
  <si>
    <t>1212894 Manufactured &amp; Marketed by: Kimberly-Clark India Private Limited Art Guild House, A-09, A Wing, 3rd Floor, Phoenix Market City, LBS Marg, Kurla (West), Mumbai 400 070 Country of origin: India Best before 16-08-2024 For Queries/Feedback/Complaints, Contact our Customer Care Executive at: Phone: 1860 123 1000 | Address: Innovative Retail Concepts Private Limited, Ranka Junction 4th Floor, Tin Factory bus stop. KR Puram, Bangalore - 560016 Email:customerservice@bigbasket.com</t>
  </si>
  <si>
    <t>Huggies Nature Care Baby Diaper Pants - With 100% Organic Cotton, For Delicate Skin, Small, 82 pcs</t>
  </si>
  <si>
    <t>82 pcs</t>
  </si>
  <si>
    <t>https://datalabs.siva3.io/image/Eunimart_groceries_40208021_4-huggies-nature-care-diaper-pants-small-size.jpg</t>
  </si>
  <si>
    <t>https://datalabs.siva3.io/image/Eunimart_groceries_40208021-2_3-huggies-nature-care-diaper-pants-small-size.jpg</t>
  </si>
  <si>
    <t>https://datalabs.siva3.io/image/Eunimart_groceries_40208021-3_3-huggies-nature-care-diaper-pants-small-size.jpg</t>
  </si>
  <si>
    <t>https://datalabs.siva3.io/image/Eunimart_groceries_40208021-4_3-huggies-nature-care-diaper-pants-small-size.jpg</t>
  </si>
  <si>
    <t>https://datalabs.siva3.io/image/Eunimart_groceries_40208021-5_3-huggies-nature-care-diaper-pants-small-size.jpg</t>
  </si>
  <si>
    <t>https://datalabs.siva3.io/image/Eunimart_groceries_40208021-6_3-huggies-nature-care-diaper-pants-small-size.jpg</t>
  </si>
  <si>
    <t>https://datalabs.siva3.io/image/Eunimart_groceries_40208021-7_3-huggies-nature-care-diaper-pants-small-size.jpg</t>
  </si>
  <si>
    <t>https://datalabs.siva3.io/image/Eunimart_groceries_40208021-8_2-huggies-nature-care-diaper-pants-small-size.jpg</t>
  </si>
  <si>
    <t>Huggies Nature Care Diaper Pants - Large Size, 2x17 pcs (Multipack)</t>
  </si>
  <si>
    <t>2x17 pcs (Multipack)</t>
  </si>
  <si>
    <t>https://datalabs.siva3.io/image/Eunimart_groceries_212879_1-huggies-nature-care-diaper-pants-large-size.jpg</t>
  </si>
  <si>
    <t>Introducing Huggies Nature Care with Organic Cotton
A mild pH balanced liner, ideal for delicate skin
Protects &amp; cares - Has no added parabens, chlorine &amp; latex
Ultimate comfort for your baby with up to 12 hours of absorption. No more worries with the wetness indicator that helps you change the diaper on time.
Ideal for babies with a weight between 9-14 kgs</t>
  </si>
  <si>
    <t>Huggies Nature Care Pants With Organic Cotton - Xl Extra Large Size Diaper Pants, 2x14 pcs (Multipack)</t>
  </si>
  <si>
    <t>Huggies Nature Care Diapers with organic cotton are made with organic cotton and a pH balanced liner. It's the ideal pant-style diaper for your little one's delicate skin. With no added parabens, latex, chlorine &amp; phthalates, it protects your baby's skin. It's more than diaper pants that are love from nature. Huggies presents the cosy hug of organic cotton with the new nature care diaper pants. A mild pH balanced liner, ideal for delicate skin.</t>
  </si>
  <si>
    <t>2x14 pcs (Multipack)</t>
  </si>
  <si>
    <t>https://datalabs.siva3.io/image/Eunimart_groceries_221297_1-huggies-nature-care-pants-with-organic-cotton-xl-extra-large-size-diaper-pants-12-17-kg.jpg</t>
  </si>
  <si>
    <t>Ph balanced liner for delicate skin.
No added parabens, chlorine, latex or phthalates.
Up to 12 hours absorption.
Made with organic cotton.
Ideal pant-style diaper.</t>
  </si>
  <si>
    <t>Brand: - Huggies.
Type: - Diaper.
Material: - Cotton.
Colour :- White.
Dimensions: - 360x325x430
Weight: - 4875 g.
Package Content: - 14 pcs.</t>
  </si>
  <si>
    <t>Huggies Nature Care Pants With Organic Cotton - Xl, Extra Large Size Diaper Pants, 2x40 pcs (Multipack)</t>
  </si>
  <si>
    <t>2x40 pcs (Multipack)</t>
  </si>
  <si>
    <t>https://datalabs.siva3.io/image/Eunimart_groceries_221296_1-huggies-nature-care-pants-with-organic-cotton-xl-extra-large-size-diaper-pants-12-17-kg.jpg</t>
  </si>
  <si>
    <t>PH balanced liner for delicate skin.
No added parabens, chlorine, latex or phthalates.
Up to 12 hours absorption.
Made with organic cotton.
Ideal pant-style diaper.</t>
  </si>
  <si>
    <t>Brand: - Huggies.
Type: - Diaper.
Material: - Cotton.
Colour :- White.
Dimensions: - 450x250x430
Weight: - 6776 g.
Package Content :- 40 pcs.</t>
  </si>
  <si>
    <t>Huggies Nature Care Pants for Babies, Large (L) Size Baby Diaper Pants,Nature's gentle protection with 100% organic cotton, Large Size, 104 pcs</t>
  </si>
  <si>
    <t>104 pcs</t>
  </si>
  <si>
    <t>https://datalabs.siva3.io/image/Eunimart_groceries_40208028_3-huggies-nature-care-diaper-pants-large-monthly-pack.jpg</t>
  </si>
  <si>
    <t>https://datalabs.siva3.io/image/Eunimart_groceries_40208028-2_3-huggies-nature-care-diaper-pants-large-monthly-pack.jpg</t>
  </si>
  <si>
    <t>https://datalabs.siva3.io/image/Eunimart_groceries_40208028-3_2-huggies-nature-care-diaper-pants-large-monthly-pack.jpg</t>
  </si>
  <si>
    <t>https://datalabs.siva3.io/image/Eunimart_groceries_40208028-4_2-huggies-nature-care-diaper-pants-large-monthly-pack.jpg</t>
  </si>
  <si>
    <t>https://datalabs.siva3.io/image/Eunimart_groceries_40208028-5_2-huggies-nature-care-diaper-pants-large-monthly-pack.jpg</t>
  </si>
  <si>
    <t>https://datalabs.siva3.io/image/Eunimart_groceries_40208028-6_2-huggies-nature-care-diaper-pants-large-monthly-pack.jpg</t>
  </si>
  <si>
    <t>https://datalabs.siva3.io/image/Eunimart_groceries_40208028-7_2-huggies-nature-care-diaper-pants-large-monthly-pack.jpg</t>
  </si>
  <si>
    <t>https://datalabs.siva3.io/image/Eunimart_groceries_40208028-8_2-huggies-nature-care-diaper-pants-large-monthly-pack.jpg</t>
  </si>
  <si>
    <t>Huggies Nature Care Pants for Babies, Medium (M) Size Baby Diaper Pants,Nature's gentle protection with 100% organic cotton, Small Size, 124 pcs</t>
  </si>
  <si>
    <t>124 pcs</t>
  </si>
  <si>
    <t>https://datalabs.siva3.io/image/Eunimart_groceries_40208027_3-huggies-nature-care-diaper-pants-medium-monthly-pack.jpg</t>
  </si>
  <si>
    <t>https://datalabs.siva3.io/image/Eunimart_groceries_40208027-2_3-huggies-nature-care-diaper-pants-medium-monthly-pack.jpg</t>
  </si>
  <si>
    <t>https://datalabs.siva3.io/image/Eunimart_groceries_40208027-3_2-huggies-nature-care-diaper-pants-medium-monthly-pack.jpg</t>
  </si>
  <si>
    <t>https://datalabs.siva3.io/image/Eunimart_groceries_40208027-4_2-huggies-nature-care-diaper-pants-medium-monthly-pack.jpg</t>
  </si>
  <si>
    <t>https://datalabs.siva3.io/image/Eunimart_groceries_40208027-5_2-huggies-nature-care-diaper-pants-medium-monthly-pack.jpg</t>
  </si>
  <si>
    <t>https://datalabs.siva3.io/image/Eunimart_groceries_40208027-6_2-huggies-nature-care-diaper-pants-medium-monthly-pack.jpg</t>
  </si>
  <si>
    <t>https://datalabs.siva3.io/image/Eunimart_groceries_40208027-7_2-huggies-nature-care-diaper-pants-medium-monthly-pack.jpg</t>
  </si>
  <si>
    <t>https://datalabs.siva3.io/image/Eunimart_groceries_40208027-8_2-huggies-nature-care-diaper-pants-medium-monthly-pack.jpg</t>
  </si>
  <si>
    <t>Huggies Nature Care Pants for Babies, Small (S) Size Baby Diaper Pants,Nature's gentle protection with 100% organic cotton, Small Size, 164 pcs</t>
  </si>
  <si>
    <t>164 pcs</t>
  </si>
  <si>
    <t>https://datalabs.siva3.io/image/Eunimart_groceries_40208026_3-huggies-nature-care-diaper-pants-small-monthly-pack.jpg</t>
  </si>
  <si>
    <t>https://datalabs.siva3.io/image/Eunimart_groceries_40208026-2_3-huggies-nature-care-diaper-pants-small-monthly-pack.jpg</t>
  </si>
  <si>
    <t>https://datalabs.siva3.io/image/Eunimart_groceries_40208026-3_2-huggies-nature-care-diaper-pants-small-monthly-pack.jpg</t>
  </si>
  <si>
    <t>https://datalabs.siva3.io/image/Eunimart_groceries_40208026-4_2-huggies-nature-care-diaper-pants-small-monthly-pack.jpg</t>
  </si>
  <si>
    <t>https://datalabs.siva3.io/image/Eunimart_groceries_40208026-5_2-huggies-nature-care-diaper-pants-small-monthly-pack.jpg</t>
  </si>
  <si>
    <t>https://datalabs.siva3.io/image/Eunimart_groceries_40208026-6_2-huggies-nature-care-diaper-pants-small-monthly-pack.jpg</t>
  </si>
  <si>
    <t>https://datalabs.siva3.io/image/Eunimart_groceries_40208026-7_2-huggies-nature-care-diaper-pants-small-monthly-pack.jpg</t>
  </si>
  <si>
    <t>https://datalabs.siva3.io/image/Eunimart_groceries_40208026-8_2-huggies-nature-care-diaper-pants-small-monthly-pack.jpg</t>
  </si>
  <si>
    <t>Huggies Nature Care Pants, Extra Large (XL) Size Diaper Pants, 14 pcs</t>
  </si>
  <si>
    <t>Huggies Nature Care Diapers with organic cotton is made with organic cotton and a ph balanced liner, it's the ideal pant-style diaper for your little one's delicate skin. With no added parabens, latex, chlorine &amp; phthalates it gently protects your baby's skin. It's more than a diaper pants, it's love from nature. Huggies presents the cosy hug of organic cotton, with the new nature care diaper pants. A mild pH-balanced liner, ideal for delicate skin.</t>
  </si>
  <si>
    <t>14 pcs</t>
  </si>
  <si>
    <t>https://datalabs.siva3.io/image/Eunimart_groceries_40257800_2-huggies-nature-care-pants-with-organic-cotton-extra-large-size-diaper-pants-14-count.jpg</t>
  </si>
  <si>
    <t>https://datalabs.siva3.io/image/Eunimart_groceries_40257800-2_2-huggies-nature-care-pants-with-organic-cotton-extra-large-size-diaper-pants-14-count.jpg</t>
  </si>
  <si>
    <t>https://datalabs.siva3.io/image/Eunimart_groceries_40257800-3_2-huggies-nature-care-pants-with-organic-cotton-extra-large-size-diaper-pants-14-count.jpg</t>
  </si>
  <si>
    <t>https://datalabs.siva3.io/image/Eunimart_groceries_40257800-4_2-huggies-nature-care-pants-with-organic-cotton-extra-large-size-diaper-pants-14-count.jpg</t>
  </si>
  <si>
    <t>https://datalabs.siva3.io/image/Eunimart_groceries_40257800-5_2-huggies-nature-care-pants-with-organic-cotton-extra-large-size-diaper-pants-14-count.jpg</t>
  </si>
  <si>
    <t>https://datalabs.siva3.io/image/Eunimart_groceries_40257800-6_1-huggies-nature-care-pants-with-organic-cotton-extra-large-size-diaper-pants-14-count.jpg</t>
  </si>
  <si>
    <t>Ph balanced liner for delicate skin.
No added parabens, chlorine, latex, phthalates.
Up to 12 hours absorption.
Made with organic cotton.
Ideal pant-style diaper.</t>
  </si>
  <si>
    <t>Brand: - Huggies.
Type: - Diaper.
Material: - Cotton.
Colour :- White.
Weight: - 4875g.
Package Content: - 14pcs.</t>
  </si>
  <si>
    <t>Huggies Nature Care Pants, Extra Large (XL) Size Diaper Pants, 40 pcs</t>
  </si>
  <si>
    <t>Huggies Nature Care Diapers with organic cotton is made with organic cotton and a ph balanced liner, it's the ideal pant-style diaper for your little one's delicate skin. With no added parabens, latex, chlorine &amp; phthalates it gently protects your baby's skin. It's more than diaper pants, it's love from nature. Huggies presents the cosy hug of organic cotton, with the new nature care diaper pants. A mild pH-balanced liner, ideal for delicate skin.</t>
  </si>
  <si>
    <t>https://datalabs.siva3.io/image/Eunimart_groceries_40257801_2-huggies-nature-care-pants-with-organic-cotton-extra-large-size-diaper-pants-40-count.jpg</t>
  </si>
  <si>
    <t>https://datalabs.siva3.io/image/Eunimart_groceries_40257801-2_2-huggies-nature-care-pants-with-organic-cotton-extra-large-size-diaper-pants-40-count.jpg</t>
  </si>
  <si>
    <t>https://datalabs.siva3.io/image/Eunimart_groceries_40257801-3_2-huggies-nature-care-pants-with-organic-cotton-extra-large-size-diaper-pants-40-count.jpg</t>
  </si>
  <si>
    <t>https://datalabs.siva3.io/image/Eunimart_groceries_40257801-4_2-huggies-nature-care-pants-with-organic-cotton-extra-large-size-diaper-pants-40-count.jpg</t>
  </si>
  <si>
    <t>https://datalabs.siva3.io/image/Eunimart_groceries_40257801-5_2-huggies-nature-care-pants-with-organic-cotton-extra-large-size-diaper-pants-40-count.jpg</t>
  </si>
  <si>
    <t>https://datalabs.siva3.io/image/Eunimart_groceries_40257801-6_1-huggies-nature-care-pants-with-organic-cotton-extra-large-size-diaper-pants-40-count.jpg</t>
  </si>
  <si>
    <t>Brand: - Huggies.
Type: - Diaper.
Material: - Cotton.
Colour :- White.
Weight: - 6776g.
Package Content :- 40pcs.</t>
  </si>
  <si>
    <t>Huggies Nature Care Pants, Monthly Pack, XL Size Diaper Pants, 80 pcs</t>
  </si>
  <si>
    <t>Huggies Nature Care Diapers with organic cotton is made with organic cotton and a ph balanced liner, it's the ideal pant-style diaper for your little one's delicate skin. With no added parabens, latex, chlorine &amp; phthalates it gently protects your baby's skin. It's more than a diaper pant, it's love from nature. Huggies presents the cosy hug of organic cotton, with the new nature care diaper pants. A mild pH-balanced liner, ideal for delicate skin.</t>
  </si>
  <si>
    <t>https://datalabs.siva3.io/image/Eunimart_groceries_40257802_2-huggies-nature-care-pants-with-organic-cotton-monthly-pack-xl-size-diaper-pants-80-count.jpg</t>
  </si>
  <si>
    <t>https://datalabs.siva3.io/image/Eunimart_groceries_40257802-2_2-huggies-nature-care-pants-with-organic-cotton-monthly-pack-xl-size-diaper-pants-80-count.jpg</t>
  </si>
  <si>
    <t>https://datalabs.siva3.io/image/Eunimart_groceries_40257802-3_2-huggies-nature-care-pants-with-organic-cotton-monthly-pack-xl-size-diaper-pants-80-count.jpg</t>
  </si>
  <si>
    <t>https://datalabs.siva3.io/image/Eunimart_groceries_40257802-4_2-huggies-nature-care-pants-with-organic-cotton-monthly-pack-xl-size-diaper-pants-80-count.jpg</t>
  </si>
  <si>
    <t>https://datalabs.siva3.io/image/Eunimart_groceries_40257802-5_2-huggies-nature-care-pants-with-organic-cotton-monthly-pack-xl-size-diaper-pants-80-count.jpg</t>
  </si>
  <si>
    <t>https://datalabs.siva3.io/image/Eunimart_groceries_40257802-6_1-huggies-nature-care-pants-with-organic-cotton-monthly-pack-xl-size-diaper-pants-80-count.jpg</t>
  </si>
  <si>
    <t>Brand: - Huggies.
Type: - Diaper.
Material: - Cotton.
Colour :- White.
Weight: - 4875g.
Package Content: - 80pcs.</t>
  </si>
  <si>
    <t>Huggies New Born Tape Diapers - Ultra Soft, Absorbs Quickly, Wetness Indicator, 72 pcs</t>
  </si>
  <si>
    <t>Huggies ultra soft pants are our softest diaper pants. The ultra-soft range is the very best from Huggies and features cotton-like softness to gently hug your baby. Every ultra-soft diaper pant is clinically proven to help prevent rashes.</t>
  </si>
  <si>
    <t>72 pcs</t>
  </si>
  <si>
    <t>https://datalabs.siva3.io/image/Eunimart_groceries_40188024_1-huggies-ultra-soft-new-born-diapers-extra-small.jpg</t>
  </si>
  <si>
    <t>https://datalabs.siva3.io/image/Eunimart_groceries_40188024-2_1-huggies-ultra-soft-new-born-diapers-extra-small.jpg</t>
  </si>
  <si>
    <t>https://datalabs.siva3.io/image/Eunimart_groceries_40188024-3_1-huggies-ultra-soft-new-born-diapers-extra-small.jpg</t>
  </si>
  <si>
    <t>https://datalabs.siva3.io/image/Eunimart_groceries_40188024-4_1-huggies-ultra-soft-new-born-diapers-extra-small.jpg</t>
  </si>
  <si>
    <t>https://datalabs.siva3.io/image/Eunimart_groceries_40188024-5_1-huggies-ultra-soft-new-born-diapers-extra-small.jpg</t>
  </si>
  <si>
    <t>https://datalabs.siva3.io/image/Eunimart_groceries_40188024-6_1-huggies-ultra-soft-new-born-diapers-extra-small.jpg</t>
  </si>
  <si>
    <t>Clinically proven to help prevent rashes.
Cottony softness all round keeps your babys precious skin perfect.
Wetness indicator that turns from yellow to blue to suggest that its time for a diaper change.
Air-fresh material that lets your babys sensitive skin breathe.
Super-stretchy material that fits your baby like a mothers hug</t>
  </si>
  <si>
    <t>Huggies New Dry Diapers - Large, Double Leak Guard, Prevents Leakage, 52 pcs</t>
  </si>
  <si>
    <t>One of the most important baby care products that you will buy for your baby is diapers. Whether it is for your newborn or for your toddler who is yet to go to the bathroom by himself or herself, diapers are the product that can make your first year of parenting easy or tough. If you have thought of not using diapers, just consider the consequences. Cloth diapers not only have to be changed more often, but they have to be washed and sanitised every single time. Also, if the fabric is not smooth enough, it will constantly rub against the skin of your baby which may lead to scratches or redness. To spare your baby and yourself all this trouble, switch to diapers, especially these ones from Huggies.</t>
  </si>
  <si>
    <t>https://datalabs.siva3.io/image/Eunimart_groceries_393172_11-huggies-new-dry-diapers-large-8-14-kg.jpg</t>
  </si>
  <si>
    <t>https://datalabs.siva3.io/image/Eunimart_groceries_393172-2_1-huggies-new-dry-diapers-large-8-14-kg.jpg</t>
  </si>
  <si>
    <t>https://datalabs.siva3.io/image/Eunimart_groceries_393172-3_1-huggies-new-dry-diapers-large-8-14-kg.jpg</t>
  </si>
  <si>
    <t>https://datalabs.siva3.io/image/Eunimart_groceries_393172-4_1-huggies-new-dry-diapers-large-8-14-kg.jpg</t>
  </si>
  <si>
    <t>https://datalabs.siva3.io/image/Eunimart_groceries_393172-5_1-huggies-new-dry-diapers-large-8-14-kg.jpg</t>
  </si>
  <si>
    <t>Cloth-like Airfresh cover - Allows air to flow in and out of the diaper and keeps baby's skin fresh
Quick Lock System to help stop leaks:
Quick Dry Layer quickly pulls fluid away from the baby's skin
Spreads fluid throughout the pad
Locks fluid into the absorbent core to keep baby skin dry
Blue Speed Dry Layer - pulls in wetness instantly and keeps baby's skin dry</t>
  </si>
  <si>
    <t>Stretch the diaper to open the leg guards properly.
Hold the diaper firmly with one hand and apply the tapes one by one.
Readjust the tapes if they are too loose or too tight.</t>
  </si>
  <si>
    <t>Huggies New Dry Diapers - Large, Prevent Rash, Highly Absorbent, 30 pcs</t>
  </si>
  <si>
    <t>One of the most important baby care products that you buy for your baby is diapers. A good quality diaper can help keep your baby comfortable during play as well as sleep time. Choose Huggies New Dry Diapers ‚“ these diapers are highly absorbent and help in keeping your baby‚s skin dry &amp; fresh. These diapers are suitable for your baby‚s skin to ensure uninterrupted play and nap time. Huggies New Dry is available in different sizes from Small to Large to suit your baby.</t>
  </si>
  <si>
    <t>30 pcs</t>
  </si>
  <si>
    <t>https://datalabs.siva3.io/image/Eunimart_groceries_267727_11-huggies-new-dry-diapers-large.jpg</t>
  </si>
  <si>
    <t>https://datalabs.siva3.io/image/Eunimart_groceries_267727-2_2-huggies-new-dry-diapers-large.jpg</t>
  </si>
  <si>
    <t>https://datalabs.siva3.io/image/Eunimart_groceries_267727-3_2-huggies-new-dry-diapers-large.jpg</t>
  </si>
  <si>
    <t>https://datalabs.siva3.io/image/Eunimart_groceries_267727-4_2-huggies-new-dry-diapers-large.jpg</t>
  </si>
  <si>
    <t>https://datalabs.siva3.io/image/Eunimart_groceries_267727-5_2-huggies-new-dry-diapers-large.jpg</t>
  </si>
  <si>
    <t>https://datalabs.siva3.io/image/Eunimart_groceries_267727-6_2-huggies-new-dry-diapers-large.jpg</t>
  </si>
  <si>
    <t>Keeps your baby‚s skin dry &amp; fresh
 Overnight dryness to give uninterrupted sleep 
Air fresh material allows free flow of air 
Blue speed dry layer absorbs wetness instantly
Quick-lock system keeps wetness away from your baby‚s skin 
Clinically proven to help prevent diaper rash</t>
  </si>
  <si>
    <t>Keep in a cool and dry place
Do not flush diaper
 Keep plastic bags away from children</t>
  </si>
  <si>
    <t>Huggies New Dry Diapers - Medium, Prevent Rash, Highly Absorbent, 60 pcs</t>
  </si>
  <si>
    <t>60 pcs</t>
  </si>
  <si>
    <t>https://datalabs.siva3.io/image/Eunimart_groceries_40124857_2-huggies-new-dry-diapers-medium.jpg</t>
  </si>
  <si>
    <t>https://datalabs.siva3.io/image/Eunimart_groceries_40124857-2_1-huggies-new-dry-diapers-medium.jpg</t>
  </si>
  <si>
    <t>https://datalabs.siva3.io/image/Eunimart_groceries_40124857-3_1-huggies-new-dry-diapers-medium.jpg</t>
  </si>
  <si>
    <t>https://datalabs.siva3.io/image/Eunimart_groceries_40124857-4_1-huggies-new-dry-diapers-medium.jpg</t>
  </si>
  <si>
    <t>https://datalabs.siva3.io/image/Eunimart_groceries_40124857-5_1-huggies-new-dry-diapers-medium.jpg</t>
  </si>
  <si>
    <t>Cloth-like air fresh cover allows air to flow in and out of the diaper and keeps babys skin fresh
Blue speed dry layer pulls in wetness instantly and keeps babys skin dry
Quick-lock system helps stop any leaks by pulling fluid away from babys skin, spreading the fluid throughout the pad and locking it into the absorbent core to keep babys skin dry</t>
  </si>
  <si>
    <t>Huggies New Dry Diapers - Medium, Quick Lock System, Prevents Rash, 30 pcs</t>
  </si>
  <si>
    <t>One of the most important baby care products that you buy for your baby is diapers. A good quality diaper can help keep your baby comfortable during play as well as sleep time. Choose Huggies New Dry Diapers - these diapers are highly absorbent and help in keeping your baby‚s skin dry &amp; fresh. These diapers are suitable for your baby‚s skin to ensure uninterrupted play and nap time. Huggies New Dry is available in different sizes from Small to Large to suit your baby.</t>
  </si>
  <si>
    <t>https://datalabs.siva3.io/image/Eunimart_groceries_40208011_2-huggies-new-dry-diapers-medium.jpg</t>
  </si>
  <si>
    <t>https://datalabs.siva3.io/image/Eunimart_groceries_40208011-2_2-huggies-new-dry-diapers-medium.jpg</t>
  </si>
  <si>
    <t>https://datalabs.siva3.io/image/Eunimart_groceries_40208011-3_2-huggies-new-dry-diapers-medium.jpg</t>
  </si>
  <si>
    <t>https://datalabs.siva3.io/image/Eunimart_groceries_40208011-4_2-huggies-new-dry-diapers-medium.jpg</t>
  </si>
  <si>
    <t>https://datalabs.siva3.io/image/Eunimart_groceries_40208011-5_1-huggies-new-dry-diapers-medium.jpg</t>
  </si>
  <si>
    <t>Keeps your baby‚s skin dry &amp; fresh
Overnight dryness to give uninterrupted sleep
Air fresh material allows free flow of air
Blue speed dry layer absorbs wetness instantly
Quick-lock system keeps wetness away from your baby‚s skin
Clinically proven to help prevent diaper rash</t>
  </si>
  <si>
    <t>Huggies New Dry Diapers - Small Size, 2x36 pcs (Multipack)</t>
  </si>
  <si>
    <t>2x36 pcs (Multipack)</t>
  </si>
  <si>
    <t>https://datalabs.siva3.io/image/Eunimart_groceries_212882_1-huggies-new-dry-diapers-small-size.jpg</t>
  </si>
  <si>
    <t>Step 1: Stretch the diaper to open the leg guards properly.
Step 2: Hold the diaper firmly with one hand and apply the side tapes one by one.
Step 3: Re-adjust the tapes if they are too loose or too tight</t>
  </si>
  <si>
    <t>Huggies New Dry Diapers - Small Size, 36 pcs (Pack of 2)</t>
  </si>
  <si>
    <t>36 pcs (Pack of 2)</t>
  </si>
  <si>
    <t>https://datalabs.siva3.io/image/Eunimart_groceries_40188020_1-huggies-new-dry-diapers-small-size.jpg</t>
  </si>
  <si>
    <t>https://datalabs.siva3.io/image/Eunimart_groceries_40188020-2_1-huggies-new-dry-diapers-small-size.jpg</t>
  </si>
  <si>
    <t>https://datalabs.siva3.io/image/Eunimart_groceries_40188020-3_1-huggies-new-dry-diapers-small-size.jpg</t>
  </si>
  <si>
    <t>https://datalabs.siva3.io/image/Eunimart_groceries_40188020-4_1-huggies-new-dry-diapers-small-size.jpg</t>
  </si>
  <si>
    <t>https://datalabs.siva3.io/image/Eunimart_groceries_40188020-5_1-huggies-new-dry-diapers-small-size.jpg</t>
  </si>
  <si>
    <t>https://datalabs.siva3.io/image/Eunimart_groceries_40188020-6_1-huggies-new-dry-diapers-small-size.jpg</t>
  </si>
  <si>
    <t>Huggies New Dry Diapers - Small, Prevent Rash, Highly Absorbent, 36 pcs</t>
  </si>
  <si>
    <t>https://datalabs.siva3.io/image/Eunimart_groceries_40124856_2-huggies-new-dry-small-diapers.jpg</t>
  </si>
  <si>
    <t>https://datalabs.siva3.io/image/Eunimart_groceries_40124856-2_1-huggies-new-dry-small-diapers.jpg</t>
  </si>
  <si>
    <t>https://datalabs.siva3.io/image/Eunimart_groceries_40124856-3_1-huggies-new-dry-small-diapers.jpg</t>
  </si>
  <si>
    <t>https://datalabs.siva3.io/image/Eunimart_groceries_40124856-4_1-huggies-new-dry-small-diapers.jpg</t>
  </si>
  <si>
    <t>https://datalabs.siva3.io/image/Eunimart_groceries_40124856-5_1-huggies-new-dry-small-diapers.jpg</t>
  </si>
  <si>
    <t>Huggies Premium Soft Diaper Pant -, Medium, Silky Cocoon Design, Wetness Indicator, 22 pcs</t>
  </si>
  <si>
    <t>Our softest for your softest. Introducing the Premium Soft Pants with the breakthrough Silky Cocoon design from Huggies. Its Cushion Waistband ensures a gentle, comfortable fit that helps prevent red marks and Silken Outer Cover Provides luxurious, silky softness. Your baby spends a good part of their day in a diaper. Therefore, choosing the right diaper for their tender and delicate skin is extremely important. And this is where, Huggies introduce the next generation product, Indias 1st diaper pants with the unique Bubble-Bed technology. This is so soft fluffy that it feels like a bed against your babys bottom, keeping it extremely comfortable. Moreover, it absorbs the wetness and spreads it out evenly, keeping your little one's bottom dry.</t>
  </si>
  <si>
    <t>https://datalabs.siva3.io/image/Eunimart_groceries_40196948_1-huggies-premium-soft-diaper-pants-medium.jpg</t>
  </si>
  <si>
    <t>https://datalabs.siva3.io/image/Eunimart_groceries_40196948-2_1-huggies-premium-soft-diaper-pants-medium.jpg</t>
  </si>
  <si>
    <t>https://datalabs.siva3.io/image/Eunimart_groceries_40196948-3_1-huggies-premium-soft-diaper-pants-medium.jpg</t>
  </si>
  <si>
    <t>https://datalabs.siva3.io/image/Eunimart_groceries_40196948-4_1-huggies-premium-soft-diaper-pants-medium.jpg</t>
  </si>
  <si>
    <t>https://datalabs.siva3.io/image/Eunimart_groceries_40196948-5_1-huggies-premium-soft-diaper-pants-medium.jpg</t>
  </si>
  <si>
    <t>https://datalabs.siva3.io/image/Eunimart_groceries_40196948-6_1-huggies-premium-soft-diaper-pants-medium.jpg</t>
  </si>
  <si>
    <t>https://datalabs.siva3.io/image/Eunimart_groceries_40196948-7_1-huggies-premium-soft-diaper-pants-medium.jpg</t>
  </si>
  <si>
    <t>https://datalabs.siva3.io/image/Eunimart_groceries_40196948-8_1-huggies-premium-soft-diaper-pants-medium.jpg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</si>
  <si>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0-5 kgs</t>
  </si>
  <si>
    <t>Huggies Premium Soft Diaper Pants - Extra Large Size, 2x40 pcs (Multipack)</t>
  </si>
  <si>
    <t>Our softest for your softest. Introducing the premium soft pants with the breakthrough silky cocoon design from Huggies. Huggies premium soft pants diapers with silky cocoon silken outer cover provide luxurious, silky softness and a wetness indicator.</t>
  </si>
  <si>
    <t>https://datalabs.siva3.io/image/Eunimart_groceries_212893_1-huggies-premium-soft-diaper-pants-extra-large-size.jpg</t>
  </si>
  <si>
    <t>Cushion waistband ensures a gentle, comfortable fit that helps prevent red marks.
The silken outer cover provides luxurious, silky softness
Wetness indicator changes colour to help you change the diaper on time
Bubble Bed Technology - Spreads the liquid evenly and rapidly to enable dry and comfortable nights.
Ideal for babies with a weight between 12-17 kgs</t>
  </si>
  <si>
    <t>Huggies Premium Soft Diaper Pants - Extra Large, Silky Cocoon Design, Wetness Indicator, 14 pcs</t>
  </si>
  <si>
    <t>Our softest for your softest. Introducing the premium soft pants with the breakthrough silky cocoon design from Huggies. Huggies premium soft pants diapers extra-large size pack with silky cocoon silken outer cover provides luxurious, silky softness and a wetness indicator.</t>
  </si>
  <si>
    <t>https://datalabs.siva3.io/image/Eunimart_groceries_40208019_2-huggies-premium-soft-diaper-pants-extra-large.jpg</t>
  </si>
  <si>
    <t>https://datalabs.siva3.io/image/Eunimart_groceries_40208019-2_2-huggies-premium-soft-diaper-pants-extra-large.jpg</t>
  </si>
  <si>
    <t>https://datalabs.siva3.io/image/Eunimart_groceries_40208019-3_2-huggies-premium-soft-diaper-pants-extra-large.jpg</t>
  </si>
  <si>
    <t>https://datalabs.siva3.io/image/Eunimart_groceries_40208019-4_2-huggies-premium-soft-diaper-pants-extra-large.jpg</t>
  </si>
  <si>
    <t>https://datalabs.siva3.io/image/Eunimart_groceries_40208019-5_2-huggies-premium-soft-diaper-pants-extra-large.jpg</t>
  </si>
  <si>
    <t>https://datalabs.siva3.io/image/Eunimart_groceries_40208019-6_2-huggies-premium-soft-diaper-pants-extra-large.jpg</t>
  </si>
  <si>
    <t>https://datalabs.siva3.io/image/Eunimart_groceries_40208019-7_2-huggies-premium-soft-diaper-pants-extra-large.jpg</t>
  </si>
  <si>
    <t>Cushion Waistband
Ensures a gentle, comfortable fit that helps prevent red marks.*Silken Outer Cover
Provides luxurious, silky softness*Wetness indicator
Changes colour to help you change the diaper on time*Bubble Bed Technology
Spreads the liquid evenly and rapidly to enable dry and comfortable nights.
Ideal for babies with a weight between 9-14 kgs</t>
  </si>
  <si>
    <t>Huggies Premium Soft Diaper Pants - Extra Small, Silky Cocoon Design, Wetness Indicator, 20 pcs</t>
  </si>
  <si>
    <t>Our softest for your softest. Introducing the premium soft pants with the breakthrough silky cocoon design from Huggies. Huggies premium soft pants diapers new born-XS with silky cocoon silken outer cover - provides luxurious, silky softness and a wetness indicator.</t>
  </si>
  <si>
    <t>https://datalabs.siva3.io/image/Eunimart_groceries_40208016_2-huggies-premium-soft-diaper-pants-extra-small.jpg</t>
  </si>
  <si>
    <t>https://datalabs.siva3.io/image/Eunimart_groceries_40208016-2_2-huggies-premium-soft-diaper-pants-extra-small.jpg</t>
  </si>
  <si>
    <t>https://datalabs.siva3.io/image/Eunimart_groceries_40208016-3_2-huggies-premium-soft-diaper-pants-extra-small.jpg</t>
  </si>
  <si>
    <t>https://datalabs.siva3.io/image/Eunimart_groceries_40208016-4_2-huggies-premium-soft-diaper-pants-extra-small.jpg</t>
  </si>
  <si>
    <t>https://datalabs.siva3.io/image/Eunimart_groceries_40208016-5_2-huggies-premium-soft-diaper-pants-extra-small.jpg</t>
  </si>
  <si>
    <t>https://datalabs.siva3.io/image/Eunimart_groceries_40208016-6_2-huggies-premium-soft-diaper-pants-extra-small.jpg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</si>
  <si>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0-5 kgs.</t>
  </si>
  <si>
    <t>Huggies Premium Soft Diaper Pants - Extra Small, Silky Cocoon Design, Wetness Indicator, 90 pcs</t>
  </si>
  <si>
    <t>Our softest for your softest. Introducing the Premium Soft Pants with the breakthrough Silky Cocoon design from Huggies. Its Cushion Waistband ensures a gentle, comfortable fit that helps prevent red marks and Silken Outer Cover Provides luxurious, silky softness. Your baby spends a good part of their day in a diaper. Therefore, choosing the right diaper for their tender and delicate skin is extremely important. And this is where, Huggies introduce the next generation product, India's 1st diaper pants with the unique Bubble-Bed technology. This is so soft fluffy that it feels like a bed against your babys bottom, keeping it extremely comfortable. Moreover, it absorbs the wetness and spreads it out evenly, keeping your little one's bottom dry.</t>
  </si>
  <si>
    <t>90 pcs</t>
  </si>
  <si>
    <t>https://datalabs.siva3.io/image/Eunimart_groceries_40196944_1-huggies-premium-soft-diaper-pants-extra-small.jpg</t>
  </si>
  <si>
    <t>https://datalabs.siva3.io/image/Eunimart_groceries_40196944-2_1-huggies-premium-soft-diaper-pants-extra-small.jpg</t>
  </si>
  <si>
    <t>https://datalabs.siva3.io/image/Eunimart_groceries_40196944-3_1-huggies-premium-soft-diaper-pants-extra-small.jpg</t>
  </si>
  <si>
    <t>https://datalabs.siva3.io/image/Eunimart_groceries_40196944-4_1-huggies-premium-soft-diaper-pants-extra-small.jpg</t>
  </si>
  <si>
    <t>https://datalabs.siva3.io/image/Eunimart_groceries_40196944-5_1-huggies-premium-soft-diaper-pants-extra-small.jpg</t>
  </si>
  <si>
    <t>https://datalabs.siva3.io/image/Eunimart_groceries_40196944-6_1-huggies-premium-soft-diaper-pants-extra-small.jpg</t>
  </si>
  <si>
    <t>https://datalabs.siva3.io/image/Eunimart_groceries_40196944-7_1-huggies-premium-soft-diaper-pants-extra-small.jpg</t>
  </si>
  <si>
    <t>https://datalabs.siva3.io/image/Eunimart_groceries_40196944-8_1-huggies-premium-soft-diaper-pants-extra-small.jpg</t>
  </si>
  <si>
    <t>Huggies Premium Soft Diaper Pants - Large Size, 2x17 pcs (Multipack)</t>
  </si>
  <si>
    <t>Our softest for your softest. Introducing the Premium Soft Pants with the breakthrough Silky Cocoon design from Huggies. Its Cushion Waistband ensures a gentle, comfortable fit that helps prevent red marks and Silken Outer Cover Provides luxurious, silky softness. Your baby spends a good part of their day in a diaper. Therefore, choosing the right diaper for their tender and delicate skin is extremely important. And this is where, Huggies introduce the next generation product, India‚s 1st diaper pants with the unique Bubble-Bed technology. This is so soft &amp; fluffy that it feels like a bed against your baby‚s bottom, keeping it extremely comfortable. Moreover, it absorbs the wetness and spreads it out evenly, keeping your little one's bottom dry.</t>
  </si>
  <si>
    <t>https://datalabs.siva3.io/image/Eunimart_groceries_212875_1-huggies-premium-soft-diaper-pants-large-size.jpg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</si>
  <si>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9-14 kgs</t>
  </si>
  <si>
    <t>Huggies Premium Soft Diaper Pants - Large Size, 2x52 pcs (Multipack)</t>
  </si>
  <si>
    <t>https://datalabs.siva3.io/image/Eunimart_groceries_212892_1-huggies-premium-soft-diaper-pants-large-size.jpg</t>
  </si>
  <si>
    <t>Huggies Premium Soft Diaper Pants - Large, Silky Cocoon Design, Wetness Indicator, 17 pcs</t>
  </si>
  <si>
    <t>Our softest for your softest. Introducing the Premium Soft Pants with the breakthrough Silky Cocoon design from Huggies. Its Cushion Waistband ensures a gentle, comfortable fit that helps prevent red marks and Silken Outer Cover Provides luxurious, silky softness. Your baby spends a good part of their day in a diaper. Therefore, choosing the right diaper for their tender and delicate skin is extremely important. And this is where, Huggies introduce the next generation product, Indias 1st diaper pants with the unique Bubble-Bed technology. This is so soft fluffy that it feels like a bed against your babys bottom, keeping it extremely comfortable. Moreover, it absorbs the wetness and spreads it out evenly, keeping your little ones bottom dry.</t>
  </si>
  <si>
    <t>https://datalabs.siva3.io/image/Eunimart_groceries_40196951_2-huggies-premium-soft-diaper-pants-large.jpg</t>
  </si>
  <si>
    <t>https://datalabs.siva3.io/image/Eunimart_groceries_40196951-2_3-huggies-premium-soft-diaper-pants-large.jpg</t>
  </si>
  <si>
    <t>https://datalabs.siva3.io/image/Eunimart_groceries_40196951-3_3-huggies-premium-soft-diaper-pants-large.jpg</t>
  </si>
  <si>
    <t>https://datalabs.siva3.io/image/Eunimart_groceries_40196951-4_3-huggies-premium-soft-diaper-pants-large.jpg</t>
  </si>
  <si>
    <t>https://datalabs.siva3.io/image/Eunimart_groceries_40196951-5_3-huggies-premium-soft-diaper-pants-large.jpg</t>
  </si>
  <si>
    <t>https://datalabs.siva3.io/image/Eunimart_groceries_40196951-6_3-huggies-premium-soft-diaper-pants-large.jpg</t>
  </si>
  <si>
    <t>https://datalabs.siva3.io/image/Eunimart_groceries_40196951-7_3-huggies-premium-soft-diaper-pants-large.jpg</t>
  </si>
  <si>
    <t>Huggies Premium Soft Diaper Pants - Large, Silky Cocoon Design, Wetness Indicator, 52 pcs</t>
  </si>
  <si>
    <t>https://datalabs.siva3.io/image/Eunimart_groceries_40196952_2-huggies-premium-soft-diaper-pants-large.jpg</t>
  </si>
  <si>
    <t>https://datalabs.siva3.io/image/Eunimart_groceries_40196952-2_3-huggies-premium-soft-diaper-pants-large.jpg</t>
  </si>
  <si>
    <t>https://datalabs.siva3.io/image/Eunimart_groceries_40196952-3_3-huggies-premium-soft-diaper-pants-large.jpg</t>
  </si>
  <si>
    <t>https://datalabs.siva3.io/image/Eunimart_groceries_40196952-4_3-huggies-premium-soft-diaper-pants-large.jpg</t>
  </si>
  <si>
    <t>https://datalabs.siva3.io/image/Eunimart_groceries_40196952-5_3-huggies-premium-soft-diaper-pants-large.jpg</t>
  </si>
  <si>
    <t>https://datalabs.siva3.io/image/Eunimart_groceries_40196952-6_3-huggies-premium-soft-diaper-pants-large.jpg</t>
  </si>
  <si>
    <t>https://datalabs.siva3.io/image/Eunimart_groceries_40196952-7_3-huggies-premium-soft-diaper-pants-large.jpg</t>
  </si>
  <si>
    <t>Huggies Premium Soft Diaper Pants - Medium Size, 2x22 pcs (Multipack)</t>
  </si>
  <si>
    <t>https://datalabs.siva3.io/image/Eunimart_groceries_212874_1-huggies-premium-soft-diaper-pants-medium-size.jpg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</si>
  <si>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7-12 kgs</t>
  </si>
  <si>
    <t>Huggies Premium Soft Diaper Pants - Medium, Silky Cocoon Design, Wetness Indicator, 62 pcs</t>
  </si>
  <si>
    <t>https://datalabs.siva3.io/image/Eunimart_groceries_40196949_1-huggies-premium-soft-diaper-pants-medium.jpg</t>
  </si>
  <si>
    <t>https://datalabs.siva3.io/image/Eunimart_groceries_40196949-2_1-huggies-premium-soft-diaper-pants-medium.jpg</t>
  </si>
  <si>
    <t>https://datalabs.siva3.io/image/Eunimart_groceries_40196949-3_1-huggies-premium-soft-diaper-pants-medium.jpg</t>
  </si>
  <si>
    <t>https://datalabs.siva3.io/image/Eunimart_groceries_40196949-4_1-huggies-premium-soft-diaper-pants-medium.jpg</t>
  </si>
  <si>
    <t>https://datalabs.siva3.io/image/Eunimart_groceries_40196949-5_1-huggies-premium-soft-diaper-pants-medium.jpg</t>
  </si>
  <si>
    <t>https://datalabs.siva3.io/image/Eunimart_groceries_40196949-6_1-huggies-premium-soft-diaper-pants-medium.jpg</t>
  </si>
  <si>
    <t>https://datalabs.siva3.io/image/Eunimart_groceries_40196949-7_1-huggies-premium-soft-diaper-pants-medium.jpg</t>
  </si>
  <si>
    <t>https://datalabs.siva3.io/image/Eunimart_groceries_40196949-8_1-huggies-premium-soft-diaper-pants-medium.jpg</t>
  </si>
  <si>
    <t>Huggies Premium Soft Diaper Pants - Monthly Box, Extra Large, Silky Cocoon Design, Wetness Indicator, 80 pcs</t>
  </si>
  <si>
    <t>Our softest for your softest. Introducing the premium soft pants with the breakthrough silky cocoon design from Huggies. Huggies premium soft pants diapers with silly cocoon silken outer cover - provides luxurious, silky softness and a wetness indicator.</t>
  </si>
  <si>
    <t>https://datalabs.siva3.io/image/Eunimart_groceries_40208017_2-huggies-premium-soft-diaper-pants-extra-large-monthly-pack.jpg</t>
  </si>
  <si>
    <t>https://datalabs.siva3.io/image/Eunimart_groceries_40208017-2_2-huggies-premium-soft-diaper-pants-extra-large-monthly-pack.jpg</t>
  </si>
  <si>
    <t>https://datalabs.siva3.io/image/Eunimart_groceries_40208017-3_2-huggies-premium-soft-diaper-pants-extra-large-monthly-pack.jpg</t>
  </si>
  <si>
    <t>https://datalabs.siva3.io/image/Eunimart_groceries_40208017-4_2-huggies-premium-soft-diaper-pants-extra-large-monthly-pack.jpg</t>
  </si>
  <si>
    <t>https://datalabs.siva3.io/image/Eunimart_groceries_40208017-5_2-huggies-premium-soft-diaper-pants-extra-large-monthly-pack.jpg</t>
  </si>
  <si>
    <t>https://datalabs.siva3.io/image/Eunimart_groceries_40208017-6_2-huggies-premium-soft-diaper-pants-extra-large-monthly-pack.jpg</t>
  </si>
  <si>
    <t>https://datalabs.siva3.io/image/Eunimart_groceries_40208017-7_2-huggies-premium-soft-diaper-pants-extra-large-monthly-pack.jpg</t>
  </si>
  <si>
    <t>Cushion Waistband - Ensures a gentle, comfortable fit that helps prevent red marks.
Silken Outer Cover - Provides luxurious, silky softness.
Wetness indicator changes colour to help you change the diaper on time.
Bubble Bed Technology - Spreads the liquid evenly and rapidly to enable dry and comfortable nights.
Ideal for babies with a weight between 9-14 kgs.</t>
  </si>
  <si>
    <t>Huggies Premium Soft Diaper Pants - Monthly Pack, Large, Silky Cocoon Design, Wetness Indicator, 104 pcs</t>
  </si>
  <si>
    <t>https://datalabs.siva3.io/image/Eunimart_groceries_40196953_1-huggies-premium-soft-diaper-pants-large-monthly-pack.jpg</t>
  </si>
  <si>
    <t>https://datalabs.siva3.io/image/Eunimart_groceries_40196953-2_1-huggies-premium-soft-diaper-pants-large-monthly-pack.jpg</t>
  </si>
  <si>
    <t>https://datalabs.siva3.io/image/Eunimart_groceries_40196953-3_1-huggies-premium-soft-diaper-pants-large-monthly-pack.jpg</t>
  </si>
  <si>
    <t>https://datalabs.siva3.io/image/Eunimart_groceries_40196953-4_1-huggies-premium-soft-diaper-pants-large-monthly-pack.jpg</t>
  </si>
  <si>
    <t>https://datalabs.siva3.io/image/Eunimart_groceries_40196953-5_1-huggies-premium-soft-diaper-pants-large-monthly-pack.jpg</t>
  </si>
  <si>
    <t>https://datalabs.siva3.io/image/Eunimart_groceries_40196953-6_1-huggies-premium-soft-diaper-pants-large-monthly-pack.jpg</t>
  </si>
  <si>
    <t>https://datalabs.siva3.io/image/Eunimart_groceries_40196953-7_1-huggies-premium-soft-diaper-pants-large-monthly-pack.jpg</t>
  </si>
  <si>
    <t>Keep in a cool and dry place
Do not flush the diaper
Keep plastic bags away from children</t>
  </si>
  <si>
    <t>Huggies Premium Soft Diaper Pants - Monthly Pack, Medium, Silky Cocoon Design, Wetness Indicator, 124 pcs</t>
  </si>
  <si>
    <t>https://datalabs.siva3.io/image/Eunimart_groceries_40196950_2-huggies-premium-soft-diaper-pants-medium-monthly-pack.jpg</t>
  </si>
  <si>
    <t>https://datalabs.siva3.io/image/Eunimart_groceries_40196950-2_2-huggies-premium-soft-diaper-pants-medium-monthly-pack.jpg</t>
  </si>
  <si>
    <t>https://datalabs.siva3.io/image/Eunimart_groceries_40196950-3_2-huggies-premium-soft-diaper-pants-medium-monthly-pack.jpg</t>
  </si>
  <si>
    <t>https://datalabs.siva3.io/image/Eunimart_groceries_40196950-4_2-huggies-premium-soft-diaper-pants-medium-monthly-pack.jpg</t>
  </si>
  <si>
    <t>https://datalabs.siva3.io/image/Eunimart_groceries_40196950-5_2-huggies-premium-soft-diaper-pants-medium-monthly-pack.jpg</t>
  </si>
  <si>
    <t>https://datalabs.siva3.io/image/Eunimart_groceries_40196950-6_2-huggies-premium-soft-diaper-pants-medium-monthly-pack.jpg</t>
  </si>
  <si>
    <t>Keep in a cool and dry place.
Do not flush diaper
Keep plastic bags away from children</t>
  </si>
  <si>
    <t>Huggies Premium Soft Diaper Pants - Monthly pack, Small, Silky Cocoon Design, Wetness Indicator, 164 pcs</t>
  </si>
  <si>
    <t>https://datalabs.siva3.io/image/Eunimart_groceries_40196947_1-huggies-premium-soft-diaper-pants-small-monthly-pack.jpg</t>
  </si>
  <si>
    <t>https://datalabs.siva3.io/image/Eunimart_groceries_40196947-2_1-huggies-premium-soft-diaper-pants-small-monthly-pack.jpg</t>
  </si>
  <si>
    <t>https://datalabs.siva3.io/image/Eunimart_groceries_40196947-3_1-huggies-premium-soft-diaper-pants-small-monthly-pack.jpg</t>
  </si>
  <si>
    <t>https://datalabs.siva3.io/image/Eunimart_groceries_40196947-4_1-huggies-premium-soft-diaper-pants-small-monthly-pack.jpg</t>
  </si>
  <si>
    <t>https://datalabs.siva3.io/image/Eunimart_groceries_40196947-5_1-huggies-premium-soft-diaper-pants-small-monthly-pack.jpg</t>
  </si>
  <si>
    <t>https://datalabs.siva3.io/image/Eunimart_groceries_40196947-6_1-huggies-premium-soft-diaper-pants-small-monthly-pack.jpg</t>
  </si>
  <si>
    <t>https://datalabs.siva3.io/image/Eunimart_groceries_40196947-7_1-huggies-premium-soft-diaper-pants-small-monthly-pack.jpg</t>
  </si>
  <si>
    <t>Huggies Premium Soft Diaper Pants - Small Size, 2x28 pcs (Multipack)</t>
  </si>
  <si>
    <t>https://datalabs.siva3.io/image/Eunimart_groceries_212873_1-huggies-premium-soft-diaper-pants-small-size.jpg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</si>
  <si>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4-8 kgs</t>
  </si>
  <si>
    <t>Huggies Premium Soft Diaper Pants - Small Size, 2x82 pcs (Multipack)</t>
  </si>
  <si>
    <t>https://datalabs.siva3.io/image/Eunimart_groceries_212890_1-huggies-premium-soft-diaper-pants-small-size.jpg</t>
  </si>
  <si>
    <t>Huggies Premium Soft Diaper Pants - Small, Silky Cocoon Design, Wetness Indicator, 28 pcs</t>
  </si>
  <si>
    <t>https://datalabs.siva3.io/image/Eunimart_groceries_40196945_1-huggies-premium-soft-diaper-pants-small.jpg</t>
  </si>
  <si>
    <t>https://datalabs.siva3.io/image/Eunimart_groceries_40196945-2_1-huggies-premium-soft-diaper-pants-small.jpg</t>
  </si>
  <si>
    <t>https://datalabs.siva3.io/image/Eunimart_groceries_40196945-3_1-huggies-premium-soft-diaper-pants-small.jpg</t>
  </si>
  <si>
    <t>https://datalabs.siva3.io/image/Eunimart_groceries_40196945-4_1-huggies-premium-soft-diaper-pants-small.jpg</t>
  </si>
  <si>
    <t>https://datalabs.siva3.io/image/Eunimart_groceries_40196945-5_1-huggies-premium-soft-diaper-pants-small.jpg</t>
  </si>
  <si>
    <t>https://datalabs.siva3.io/image/Eunimart_groceries_40196945-6_1-huggies-premium-soft-diaper-pants-small.jpg</t>
  </si>
  <si>
    <t>https://datalabs.siva3.io/image/Eunimart_groceries_40196945-7_1-huggies-premium-soft-diaper-pants-small.jpg</t>
  </si>
  <si>
    <t>https://datalabs.siva3.io/image/Eunimart_groceries_40196945-8_1-huggies-premium-soft-diaper-pants-small.jpg</t>
  </si>
  <si>
    <t>Cushion Waistband - Ensures a gentle, comfortable fit that helps prevent red marks.
Silken Outer Cover - Provides luxurious, silky softness
Wetness indicator - Changes colour to help you change the diaper on time
Bubble Bed Technology - Spreads the liquid evenly and rapidly to enable dry and comfortable nights.
Ideal for babies with a weight between 0-5 kgs</t>
  </si>
  <si>
    <t>Huggies Premium Soft Diaper Pants - Small, Silky Cocoon Design, Wetness Indicator, 82 pcs</t>
  </si>
  <si>
    <t>https://datalabs.siva3.io/image/Eunimart_groceries_40196946_1-huggies-premium-soft-diaper-pants-small.jpg</t>
  </si>
  <si>
    <t>https://datalabs.siva3.io/image/Eunimart_groceries_40196946-2_2-huggies-premium-soft-diaper-pants-small.jpg</t>
  </si>
  <si>
    <t>https://datalabs.siva3.io/image/Eunimart_groceries_40196946-3_2-huggies-premium-soft-diaper-pants-small.jpg</t>
  </si>
  <si>
    <t>https://datalabs.siva3.io/image/Eunimart_groceries_40196946-4_2-huggies-premium-soft-diaper-pants-small.jpg</t>
  </si>
  <si>
    <t>https://datalabs.siva3.io/image/Eunimart_groceries_40196946-5_2-huggies-premium-soft-diaper-pants-small.jpg</t>
  </si>
  <si>
    <t>https://datalabs.siva3.io/image/Eunimart_groceries_40196946-6_2-huggies-premium-soft-diaper-pants-small.jpg</t>
  </si>
  <si>
    <t>https://datalabs.siva3.io/image/Eunimart_groceries_40196946-7_2-huggies-premium-soft-diaper-pants-small.jpg</t>
  </si>
  <si>
    <t>https://datalabs.siva3.io/image/Eunimart_groceries_40196946-8_2-huggies-premium-soft-diaper-pants-small.jpg</t>
  </si>
  <si>
    <t>Huggies Premium Soft Pants - Extra Large, Silky Cocoon Design, Wetness Indicator, 40 pcs</t>
  </si>
  <si>
    <t>https://datalabs.siva3.io/image/Eunimart_groceries_40208018_2-huggies-premium-soft-diaper-pants-extra-large-size.jpg</t>
  </si>
  <si>
    <t>https://datalabs.siva3.io/image/Eunimart_groceries_40208018-2_2-huggies-premium-soft-diaper-pants-extra-large-size.jpg</t>
  </si>
  <si>
    <t>https://datalabs.siva3.io/image/Eunimart_groceries_40208018-3_2-huggies-premium-soft-diaper-pants-extra-large-size.jpg</t>
  </si>
  <si>
    <t>https://datalabs.siva3.io/image/Eunimart_groceries_40208018-4_2-huggies-premium-soft-diaper-pants-extra-large-size.jpg</t>
  </si>
  <si>
    <t>https://datalabs.siva3.io/image/Eunimart_groceries_40208018-5_2-huggies-premium-soft-diaper-pants-extra-large-size.jpg</t>
  </si>
  <si>
    <t>https://datalabs.siva3.io/image/Eunimart_groceries_40208018-6_2-huggies-premium-soft-diaper-pants-extra-large-size.jpg</t>
  </si>
  <si>
    <t>https://datalabs.siva3.io/image/Eunimart_groceries_40208018-7_2-huggies-premium-soft-diaper-pants-extra-large-size.jpg</t>
  </si>
  <si>
    <t>Cushion waistband ensures a gentle, comfortable fit that helps prevent red marks.
The silken outer cover provides luxurious, silky softness
Wetness indicator changes colour to help you change the diaper on time
Bubble Bed Technology - Spreads the liquid evenly and rapidly to enable dry and comfortable nights.
Ideal for babies with a weight between 9-14 kgs</t>
  </si>
  <si>
    <t>Huggies Ultra Soft Diapers - New Born, Quickly Absorbs, Wetness Indicator, 22 pcs</t>
  </si>
  <si>
    <t>Huggies understands that nothing is more important than the comfort and well-being of your little baby. Huggies Ultra Soft is our best care for the sensitive skin of your baby. Every Ultra Soft Diaper pant is clinically proven to help prevent rashes. The air-fresh material in our Ultra Soft range makes it the most breathable diaper in India. With up to 12 hours of absorption, Ultra Soft Diaper pants are perfect for your little one to sleep in comfort all night or play in all day. The cottony softness of Ultra Soft pants ensures your baby is always wrapped in a world of comfort. It has a wetness indicator that turns from yellow to blue to suggest that it's time for a diaper change.</t>
  </si>
  <si>
    <t>https://datalabs.siva3.io/image/Eunimart_groceries_40124855_1-huggies-ultra-soft-premium-pants-new-born-diapers.jpg</t>
  </si>
  <si>
    <t>https://datalabs.siva3.io/image/Eunimart_groceries_40124855-2_1-huggies-ultra-soft-premium-pants-new-born-diapers.jpg</t>
  </si>
  <si>
    <t>Huggies Ultra Soft New Born Diapers - Extra Small Size, 2x22 pcs (Multipack)</t>
  </si>
  <si>
    <t>Huggies understands that nothing is more important than the comfort and well-being of your little baby. Huggies Ultra Soft is our best care for the sensitive skin of your baby. Every Ultra Soft Diaper pant is clinically proven to help prevent rashes. The air-fresh material in our Ultra Soft range makes it the most breathable diapers of India. With up to 12 hours of absorption, Ultra Soft Diaper pants are perfect for your little one to sleep in comfortably all night or play in all day. The cottony softness of Ultra Soft pants ensures your baby is always wrapped in a world of comfort. It has wetness indicator that turns from yellow to blue to suggest that its time for a diaper change.</t>
  </si>
  <si>
    <t>https://datalabs.siva3.io/image/Eunimart_groceries_212867_1-huggies-ultra-soft-new-born-diapers-extra-small-size.jpg</t>
  </si>
  <si>
    <t>Huggies Ultra Soft New Born Diapers - Extra Small Size, 2x72 pcs (Multipack)</t>
  </si>
  <si>
    <t>2x72 pcs (Multipack)</t>
  </si>
  <si>
    <t>https://datalabs.siva3.io/image/Eunimart_groceries_212888_1-huggies-ultra-soft-new-born-diapers-extra-small-size.jpg</t>
  </si>
  <si>
    <t>To Wear - Pull the diaper pant up with Huggies logo at the back.
To Remove - Simply tear off both sides and just pull the diaper down.</t>
  </si>
  <si>
    <t>Clinically proven to help prevent rashes.
Cottony softness all round keeps your baby‚s precious skin perfect.
Wetness indicator that turns from yellow to blue to suggest that it‚s time for a diaper change.
Air-fresh material that lets your baby‚s sensitive skin breathe.
Super-stretchy material that fits your baby like a mother‚s hug</t>
  </si>
  <si>
    <t>Huggies Wonder Diaper Pants - Extra Large, Bubble-bed Technology, Pure Softness, 34 pcs</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</si>
  <si>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all-around comfort of your little one.</t>
  </si>
  <si>
    <t>34 pcs</t>
  </si>
  <si>
    <t>https://datalabs.siva3.io/image/Eunimart_groceries_40019517_14-huggies-wonder-pants-extra-large.jpg</t>
  </si>
  <si>
    <t>https://datalabs.siva3.io/image/Eunimart_groceries_40019517-2_14-huggies-wonder-pants-extra-large.jpg</t>
  </si>
  <si>
    <t>https://datalabs.siva3.io/image/Eunimart_groceries_40019517-3_12-huggies-wonder-pants-extra-large.jpg</t>
  </si>
  <si>
    <t>https://datalabs.siva3.io/image/Eunimart_groceries_40019517-4_11-huggies-wonder-pants-extra-large.jpg</t>
  </si>
  <si>
    <t>https://datalabs.siva3.io/image/Eunimart_groceries_40019517-5_11-huggies-wonder-pants-extra-large.jpg</t>
  </si>
  <si>
    <t>https://datalabs.siva3.io/image/Eunimart_groceries_40019517-6_11-huggies-wonder-pants-extra-large.jpg</t>
  </si>
  <si>
    <t>https://datalabs.siva3.io/image/Eunimart_groceries_40019517-7_9-huggies-wonder-pants-extra-large.jpg</t>
  </si>
  <si>
    <t>https://datalabs.siva3.io/image/Eunimart_groceries_40019517-8_9-huggies-wonder-pants-extra-large.jpg</t>
  </si>
  <si>
    <t>https://datalabs.siva3.io/image/Eunimart_groceries_40019517-9_4-huggies-wonder-pants-extra-large.jpg</t>
  </si>
  <si>
    <t>To Wear - Pull the diaper pant with the Huggies logo at the back.
To Remove - Simply tear off both sides and just pull the diaper down.</t>
  </si>
  <si>
    <t>This ensures excellent absorption and spreads the wetness evenly ‚“ leading to outstanding dryness
These Huggies pants absorb wetness for up to 12 hours to allow the baby a dry and comfortable sleep overnight cotton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</si>
  <si>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Extra Large, Bubble-bed, Pure Softness, Monthly Pack, 112 pcs Polybag</t>
  </si>
  <si>
    <t>Nothing can be more important than the comfort well-being of your baby. Our flagship diaper pants, Huggies Wonder Pants, have been carefully designed to protect your precious bundle of joy. Cushiony cotton soft material all around keeps your babys precious skin perfect. Outstanding absorption up to 12 hours wraps your baby in a world of comfort. Advanced dry touch sheet keeps your baby dry all night long. Cushiony cotton soft material all around keeps your babys precious skin perfect.</t>
  </si>
  <si>
    <t>112 pcs Polybag</t>
  </si>
  <si>
    <t>https://datalabs.siva3.io/image/Eunimart_groceries_40179762_9-huggies-wonder-pants-extra-large-size-diapers-monthly-pack.jpg</t>
  </si>
  <si>
    <t>https://datalabs.siva3.io/image/Eunimart_groceries_40179762-2_56-huggies-wonder-pants-extra-large-size-diapers-monthly-pack.jpg</t>
  </si>
  <si>
    <t>https://datalabs.siva3.io/image/Eunimart_groceries_40179762-3_54-huggies-wonder-pants-extra-large-size-diapers-monthly-pack.jpg</t>
  </si>
  <si>
    <t>https://datalabs.siva3.io/image/Eunimart_groceries_40179762-4_54-huggies-wonder-pants-extra-large-size-diapers-monthly-pack.jpg</t>
  </si>
  <si>
    <t>https://datalabs.siva3.io/image/Eunimart_groceries_40179762-5_54-huggies-wonder-pants-extra-large-size-diapers-monthly-pack.jpg</t>
  </si>
  <si>
    <t>https://datalabs.siva3.io/image/Eunimart_groceries_40179762-6_54-huggies-wonder-pants-extra-large-size-diapers-monthly-pack.jpg</t>
  </si>
  <si>
    <t>https://datalabs.siva3.io/image/Eunimart_groceries_40179762-7_6-huggies-wonder-pants-extra-large-size-diapers-monthly-pack.jpg</t>
  </si>
  <si>
    <t>https://datalabs.siva3.io/image/Eunimart_groceries_40179762-8_6-huggies-wonder-pants-extra-large-size-diapers-monthly-pack.jpg</t>
  </si>
  <si>
    <t>Huggies Wonder Diaper Pants - Extra Large, Double-bed Technology, Cottony Soft, 56 pcs</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</si>
  <si>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all-around comfort of your little one. These diaper pants keep your baby comfortable in the day and help them sleep peacefully at night without any wetness irritating their skin. Their cottony-soft material is gentle on their bum keeping their precious skin perfect. And their revolutionary Dry Touch Sheet pulls the wetness away from the skin of your baby keeping it dry and hygienic for up to 12 hours. If you are looking for safe and gentle care for your little one, stock up your diaper bags and changing tables with Huggies Wonder Pants.</t>
  </si>
  <si>
    <t>https://datalabs.siva3.io/image/Eunimart_groceries_40124837_7-huggies-wonder-pants-xtra-large-diapers.jpg</t>
  </si>
  <si>
    <t>https://datalabs.siva3.io/image/Eunimart_groceries_40124837-2_6-huggies-wonder-pants-xtra-large-diapers.jpg</t>
  </si>
  <si>
    <t>https://datalabs.siva3.io/image/Eunimart_groceries_40124837-3_2-huggies-wonder-pants-xtra-large-diapers.jpg</t>
  </si>
  <si>
    <t>https://datalabs.siva3.io/image/Eunimart_groceries_40124837-4_2-huggies-wonder-pants-xtra-large-diapers.jpg</t>
  </si>
  <si>
    <t>https://datalabs.siva3.io/image/Eunimart_groceries_40124837-5_2-huggies-wonder-pants-xtra-large-diapers.jpg</t>
  </si>
  <si>
    <t>https://datalabs.siva3.io/image/Eunimart_groceries_40124837-6_2-huggies-wonder-pants-xtra-large-diapers.jpg</t>
  </si>
  <si>
    <t>https://datalabs.siva3.io/image/Eunimart_groceries_40124837-7_1-huggies-wonder-pants-xtra-large-diapers.jpg</t>
  </si>
  <si>
    <t>These Huggies pants absorb wetness for up to 12 hours to allow the baby a dry and comfortable sleep overnight cotton
The inside layer of the diaper is super fluffy and cotton soft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</si>
  <si>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Extra Small, Bubble-bed Technology, Cottony Soft, 90 pcs</t>
  </si>
  <si>
    <t>Your baby spends a good part of their day in a diaper. Therefore, choosing the right diaper for their tender and delicate skin is extremely important. And this is where, we introduce our next-generation product, Indias 1st diaper pants with the unique Bubble-Bed technology. There are 3 areas where a diaper surrounds the babys skin the babys bottom, the babys waist, and the babys thigh. The skin of the baby in all these areas is extremely delicate and sensitive. The 3-D Bubble-BedTM in the inside layer of the diaper is super fluffy and provides cotton-like softness to the babys skin.</t>
  </si>
  <si>
    <t>https://datalabs.siva3.io/image/Eunimart_groceries_40188025_3-huggies-wonder-pants-extra-small-size.jpg</t>
  </si>
  <si>
    <t>https://datalabs.siva3.io/image/Eunimart_groceries_40188025-2_3-huggies-wonder-pants-extra-small-size.jpg</t>
  </si>
  <si>
    <t>https://datalabs.siva3.io/image/Eunimart_groceries_40188025-3_2-huggies-wonder-pants-extra-small-size.jpg</t>
  </si>
  <si>
    <t>https://datalabs.siva3.io/image/Eunimart_groceries_40188025-4_2-huggies-wonder-pants-extra-small-size.jpg</t>
  </si>
  <si>
    <t>https://datalabs.siva3.io/image/Eunimart_groceries_40188025-5_2-huggies-wonder-pants-extra-small-size.jpg</t>
  </si>
  <si>
    <t>https://datalabs.siva3.io/image/Eunimart_groceries_40188025-6_2-huggies-wonder-pants-extra-small-size.jpg</t>
  </si>
  <si>
    <t>https://datalabs.siva3.io/image/Eunimart_groceries_40188025-7_2-huggies-wonder-pants-extra-small-size.jpg</t>
  </si>
  <si>
    <t>The 3-D Bubble-BedTM in the inside layer of the diaper is super fluffy and provides cotton-like softness to the babys skin.
The 3-D Bubble-BedTM ensures excellent absorption and spreads the wetness evenly leading to outstanding dryness.
Bubble wala Huggies absorbs wetness for up to 12 hours to allow the baby a dry and comfortable sleep overnight.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extra padding on the sides of diapers, which helps reduce leakage from the sides onto the babys thigh legs.
Bubble wala Huggies also has an Air-Fresh cover, which allows air and vapour to pass through, and helps protect against the occurrence of rashes.</t>
  </si>
  <si>
    <t>Huggies Wonder Diaper Pants - Extra Small, Double Leak Guard, 12 Hours Absorption, 24 pcs</t>
  </si>
  <si>
    <t>Nothing can be more important than the comfort &amp; well-being of your baby. These flagship diaper pants, Huggies Wonder Pants, have been carefully designed to protect your precious bundle of joy. It has cushiony cotton soft material all around to keep the precious skin of your baby perfect. It has outstanding absorption up to 12 hours which wraps your baby in a world of comfort. It has an advanced dry touch sheet to keep your baby dry all night long.</t>
  </si>
  <si>
    <t>https://datalabs.siva3.io/image/Eunimart_groceries_40148338_3-huggies-wonder-pants-diaper-xtra-small.jpg</t>
  </si>
  <si>
    <t>https://datalabs.siva3.io/image/Eunimart_groceries_40148338-2_3-huggies-wonder-pants-diaper-xtra-small.jpg</t>
  </si>
  <si>
    <t>https://datalabs.siva3.io/image/Eunimart_groceries_40148338-3_2-huggies-wonder-pants-diaper-xtra-small.jpg</t>
  </si>
  <si>
    <t>https://datalabs.siva3.io/image/Eunimart_groceries_40148338-4_2-huggies-wonder-pants-diaper-xtra-small.jpg</t>
  </si>
  <si>
    <t>https://datalabs.siva3.io/image/Eunimart_groceries_40148338-5_2-huggies-wonder-pants-diaper-xtra-small.jpg</t>
  </si>
  <si>
    <t>https://datalabs.siva3.io/image/Eunimart_groceries_40148338-6_1-huggies-wonder-pants-diaper-xtra-small.jpg</t>
  </si>
  <si>
    <t>https://datalabs.siva3.io/image/Eunimart_groceries_40148338-7_1-huggies-wonder-pants-diaper-xtra-small.jpg</t>
  </si>
  <si>
    <t>To wear it, pull the diaper pant up keeping the Huggies logo at the back.
To remove it simply tear off both sides and just pull the diaper down.</t>
  </si>
  <si>
    <t>This ensures excellent absorption and spreads the wetness evenly ‚“ leading to outstanding dryness These Huggies pants absorb wetness for up to 12 hours to allow the baby a dry and comfortable sleep overnight cotton.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</si>
  <si>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Large Size, Bubble-bed, Pure Softness, Monthly Pack, 128 pcs Polybag</t>
  </si>
  <si>
    <t>128 pcs Polybag</t>
  </si>
  <si>
    <t>https://datalabs.siva3.io/image/Eunimart_groceries_40179761_8-huggies-wonder-pants-large-size-diapers-monthly-pack.jpg</t>
  </si>
  <si>
    <t>https://datalabs.siva3.io/image/Eunimart_groceries_40179761-2_57-huggies-wonder-pants-large-size-diapers-monthly-pack.jpg</t>
  </si>
  <si>
    <t>https://datalabs.siva3.io/image/Eunimart_groceries_40179761-3_57-huggies-wonder-pants-large-size-diapers-monthly-pack.jpg</t>
  </si>
  <si>
    <t>https://datalabs.siva3.io/image/Eunimart_groceries_40179761-4_57-huggies-wonder-pants-large-size-diapers-monthly-pack.jpg</t>
  </si>
  <si>
    <t>https://datalabs.siva3.io/image/Eunimart_groceries_40179761-5_57-huggies-wonder-pants-large-size-diapers-monthly-pack.jpg</t>
  </si>
  <si>
    <t>https://datalabs.siva3.io/image/Eunimart_groceries_40179761-6_57-huggies-wonder-pants-large-size-diapers-monthly-pack.jpg</t>
  </si>
  <si>
    <t>https://datalabs.siva3.io/image/Eunimart_groceries_40179761-7_57-huggies-wonder-pants-large-size-diapers-monthly-pack.jpg</t>
  </si>
  <si>
    <t>https://datalabs.siva3.io/image/Eunimart_groceries_40179761-8_7-huggies-wonder-pants-large-size-diapers-monthly-pack.jpg</t>
  </si>
  <si>
    <t>To Wear - Pull the diaper pant up with Huggies logo at the back.
To Remove- Simply tear off both sides and just pull the diaper down.</t>
  </si>
  <si>
    <t>This ensures excellent absorption and spreads the wetness evenly ‚“ leading to outstanding dryness
These Huggies pants absorb wetness for up to 12 hours to allow the baby a dry and comfortable sleep overnight Cellulose fibre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</si>
  <si>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Large, 9-14 Kg, 2x42 pcs Multipack</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</si>
  <si>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all-round comfort of your little one.</t>
  </si>
  <si>
    <t>2x42 pcs Multipack</t>
  </si>
  <si>
    <t>https://datalabs.siva3.io/image/Eunimart_groceries_209998_3-huggies-wonder-diaper-pants-large-9-14-kg.jpg</t>
  </si>
  <si>
    <t>https://datalabs.siva3.io/image/Eunimart_groceries_209998-2_2-huggies-wonder-diaper-pants-large-9-14-kg.jpg</t>
  </si>
  <si>
    <t>https://datalabs.siva3.io/image/Eunimart_groceries_209998-3_1-huggies-wonder-diaper-pants-large-9-14-kg.jpg</t>
  </si>
  <si>
    <t>https://datalabs.siva3.io/image/Eunimart_groceries_209998-4_1-huggies-wonder-diaper-pants-large-9-14-kg.jpg</t>
  </si>
  <si>
    <t>https://datalabs.siva3.io/image/Eunimart_groceries_209998-5_1-huggies-wonder-diaper-pants-large-9-14-kg.jpg</t>
  </si>
  <si>
    <t>https://datalabs.siva3.io/image/Eunimart_groceries_209998-6_1-huggies-wonder-diaper-pants-large-9-14-kg.jpg</t>
  </si>
  <si>
    <t>https://datalabs.siva3.io/image/Eunimart_groceries_209998-7_1-huggies-wonder-diaper-pants-large-9-14-kg.jpg</t>
  </si>
  <si>
    <t>https://datalabs.siva3.io/image/Eunimart_groceries_209998-8_1-huggies-wonder-diaper-pants-large-9-14-kg.jpg</t>
  </si>
  <si>
    <t>https://datalabs.siva3.io/image/Eunimart_groceries_209998-9_1-huggies-wonder-diaper-pants-large-9-14-kg.jpg</t>
  </si>
  <si>
    <t>To Wear - Pull the diaper pant with Huggies logo at the back. 
To Remove - Simply tear off both sides and just pull the diaper down.</t>
  </si>
  <si>
    <t>Huggies Wonder Diaper Pants - Large, Bubble-bed Technology, Pure Softness, 42 pcs</t>
  </si>
  <si>
    <t>https://datalabs.siva3.io/image/Eunimart_groceries_40019516_28-huggies-wonder-pants-large.jpg</t>
  </si>
  <si>
    <t>https://datalabs.siva3.io/image/Eunimart_groceries_40019516-2_14-huggies-wonder-pants-large.jpg</t>
  </si>
  <si>
    <t>https://datalabs.siva3.io/image/Eunimart_groceries_40019516-3_12-huggies-wonder-pants-large.jpg</t>
  </si>
  <si>
    <t>https://datalabs.siva3.io/image/Eunimart_groceries_40019516-4_11-huggies-wonder-pants-large.jpg</t>
  </si>
  <si>
    <t>https://datalabs.siva3.io/image/Eunimart_groceries_40019516-5_11-huggies-wonder-pants-large.jpg</t>
  </si>
  <si>
    <t>https://datalabs.siva3.io/image/Eunimart_groceries_40019516-6_10-huggies-wonder-pants-large.jpg</t>
  </si>
  <si>
    <t>https://datalabs.siva3.io/image/Eunimart_groceries_40019516-7_9-huggies-wonder-pants-large.jpg</t>
  </si>
  <si>
    <t>https://datalabs.siva3.io/image/Eunimart_groceries_40019516-8_9-huggies-wonder-pants-large.jpg</t>
  </si>
  <si>
    <t>https://datalabs.siva3.io/image/Eunimart_groceries_40019516-9_4-huggies-wonder-pants-large.jpg</t>
  </si>
  <si>
    <t>Huggies Wonder Diaper Pants - Medium, 7-12 Kg, 2x50 pcs Multipack</t>
  </si>
  <si>
    <t>2x50 pcs Multipack</t>
  </si>
  <si>
    <t>https://datalabs.siva3.io/image/Eunimart_groceries_209999_3-huggies-wonder-diaper-pants-medium-7-12-kg.jpg</t>
  </si>
  <si>
    <t>https://datalabs.siva3.io/image/Eunimart_groceries_209999-2_2-huggies-wonder-diaper-pants-medium-7-12-kg.jpg</t>
  </si>
  <si>
    <t>https://datalabs.siva3.io/image/Eunimart_groceries_209999-3_1-huggies-wonder-diaper-pants-medium-7-12-kg.jpg</t>
  </si>
  <si>
    <t>https://datalabs.siva3.io/image/Eunimart_groceries_209999-4_1-huggies-wonder-diaper-pants-medium-7-12-kg.jpg</t>
  </si>
  <si>
    <t>https://datalabs.siva3.io/image/Eunimart_groceries_209999-5_1-huggies-wonder-diaper-pants-medium-7-12-kg.jpg</t>
  </si>
  <si>
    <t>https://datalabs.siva3.io/image/Eunimart_groceries_209999-6_1-huggies-wonder-diaper-pants-medium-7-12-kg.jpg</t>
  </si>
  <si>
    <t>https://datalabs.siva3.io/image/Eunimart_groceries_209999-7_1-huggies-wonder-diaper-pants-medium-7-12-kg.jpg</t>
  </si>
  <si>
    <t>https://datalabs.siva3.io/image/Eunimart_groceries_209999-8_1-huggies-wonder-diaper-pants-medium-7-12-kg.jpg</t>
  </si>
  <si>
    <t>Huggies Wonder Diaper Pants - Medium, Bubble-bed Technology, Pure Softness, 50 pcs</t>
  </si>
  <si>
    <t>50 pcs</t>
  </si>
  <si>
    <t>https://datalabs.siva3.io/image/Eunimart_groceries_40019513_22-huggies-wonder-pants-medium.jpg</t>
  </si>
  <si>
    <t>https://datalabs.siva3.io/image/Eunimart_groceries_40019513-2_14-huggies-wonder-pants-medium.jpg</t>
  </si>
  <si>
    <t>https://datalabs.siva3.io/image/Eunimart_groceries_40019513-3_12-huggies-wonder-pants-medium.jpg</t>
  </si>
  <si>
    <t>https://datalabs.siva3.io/image/Eunimart_groceries_40019513-4_11-huggies-wonder-pants-medium.jpg</t>
  </si>
  <si>
    <t>https://datalabs.siva3.io/image/Eunimart_groceries_40019513-5_11-huggies-wonder-pants-medium.jpg</t>
  </si>
  <si>
    <t>https://datalabs.siva3.io/image/Eunimart_groceries_40019513-6_11-huggies-wonder-pants-medium.jpg</t>
  </si>
  <si>
    <t>https://datalabs.siva3.io/image/Eunimart_groceries_40019513-7_9-huggies-wonder-pants-medium.jpg</t>
  </si>
  <si>
    <t>https://datalabs.siva3.io/image/Eunimart_groceries_40019513-8_9-huggies-wonder-pants-medium.jpg</t>
  </si>
  <si>
    <t>https://datalabs.siva3.io/image/Eunimart_groceries_40019513-9_4-huggies-wonder-pants-medium.jpg</t>
  </si>
  <si>
    <t>Cellulose fibre, polyester, polyacrylate, synthetic rubber cotton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</si>
  <si>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Medium, Bubble-bed, Pure Softness, Monthly Pack, 152 pcs Polybag</t>
  </si>
  <si>
    <t>Nothing can be more important than the comfort well-being of your baby. Our flagship diaper pants, Huggies Wonder Pants, have been carefully designed to protect your precious bundle of joy. Cushiony cotton soft material all around keeps your babys precious skin perfect. Outstanding absorption up to 12 hours wraps your baby in a world of comfort. Advanced dry touch sheet keeps your baby dry all night long. Cushiony cotton soft material all around keeps your babys precious skin perfect</t>
  </si>
  <si>
    <t>152 pcs Polybag</t>
  </si>
  <si>
    <t>https://datalabs.siva3.io/image/Eunimart_groceries_40179760_9-huggies-wonder-pants-medium-size-diapers-monthly-pack.jpg</t>
  </si>
  <si>
    <t>https://datalabs.siva3.io/image/Eunimart_groceries_40179760-2_58-huggies-wonder-pants-medium-size-diapers-monthly-pack.jpg</t>
  </si>
  <si>
    <t>https://datalabs.siva3.io/image/Eunimart_groceries_40179760-3_57-huggies-wonder-pants-medium-size-diapers-monthly-pack.jpg</t>
  </si>
  <si>
    <t>https://datalabs.siva3.io/image/Eunimart_groceries_40179760-4_57-huggies-wonder-pants-medium-size-diapers-monthly-pack.jpg</t>
  </si>
  <si>
    <t>https://datalabs.siva3.io/image/Eunimart_groceries_40179760-5_56-huggies-wonder-pants-medium-size-diapers-monthly-pack.jpg</t>
  </si>
  <si>
    <t>https://datalabs.siva3.io/image/Eunimart_groceries_40179760-6_56-huggies-wonder-pants-medium-size-diapers-monthly-pack.jpg</t>
  </si>
  <si>
    <t>https://datalabs.siva3.io/image/Eunimart_groceries_40179760-7_56-huggies-wonder-pants-medium-size-diapers-monthly-pack.jpg</t>
  </si>
  <si>
    <t>https://datalabs.siva3.io/image/Eunimart_groceries_40179760-8_7-huggies-wonder-pants-medium-size-diapers-monthly-pack.jpg</t>
  </si>
  <si>
    <t>This ensures excellent absorption and spreads the wetness evenly ‚“ leading to outstanding dryness
These Huggies pants absorb wetness for up to 12 hours to allow the baby a dry and comfortable sleep overnight cotton
The 3-D Bubble-Bed in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</si>
  <si>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Small, 4-8 Kg, 2x56 pcs Multipack</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</si>
  <si>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all-round comfort of your little one. These diaper pants keep your baby comfortable in the day and help them sleep peacefully at night without any wetness irritating their skin. Their cottony-soft material is gentle on their bum keeping their precious skin perfect. And their revolutionary Dry Touch Sheet pulls the wetness away from the skin of your baby keeping it dry and hygienic for up to 12 hours. If you are looking for safe and gentle care for your little one, stock up your diaper bags and changing tables with Huggies Wonder Pants.</t>
  </si>
  <si>
    <t>2x56 pcs Multipack</t>
  </si>
  <si>
    <t>https://datalabs.siva3.io/image/Eunimart_groceries_210000_3-huggies-wonder-diaper-pants-small-4-8-kg.jpg</t>
  </si>
  <si>
    <t>https://datalabs.siva3.io/image/Eunimart_groceries_210000-2_2-huggies-wonder-diaper-pants-small-4-8-kg.jpg</t>
  </si>
  <si>
    <t>https://datalabs.siva3.io/image/Eunimart_groceries_210000-3_1-huggies-wonder-diaper-pants-small-4-8-kg.jpg</t>
  </si>
  <si>
    <t>https://datalabs.siva3.io/image/Eunimart_groceries_210000-4_1-huggies-wonder-diaper-pants-small-4-8-kg.jpg</t>
  </si>
  <si>
    <t>https://datalabs.siva3.io/image/Eunimart_groceries_210000-5_1-huggies-wonder-diaper-pants-small-4-8-kg.jpg</t>
  </si>
  <si>
    <t>https://datalabs.siva3.io/image/Eunimart_groceries_210000-6_1-huggies-wonder-diaper-pants-small-4-8-kg.jpg</t>
  </si>
  <si>
    <t>https://datalabs.siva3.io/image/Eunimart_groceries_210000-7_1-huggies-wonder-diaper-pants-small-4-8-kg.jpg</t>
  </si>
  <si>
    <t>https://datalabs.siva3.io/image/Eunimart_groceries_210000-8_1-huggies-wonder-diaper-pants-small-4-8-kg.jpg</t>
  </si>
  <si>
    <t>Huggies Wonder Diaper Pants - Small, 4-8 Kg, 2x86 pcs Multipack</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</si>
  <si>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all-round comfort of your little one. These diaper pants keep your baby comfortable in the day and help them sleep peacefully at night without any wetness irritating their skin. Their cottony-soft material is gentle on their bum keeping their precious skin perfect. And their revolutionary dry touch sheet pulls the wetness away from the skin of your baby keeping it dry and hygienic for up to 12 hours. If you are looking for safe and gentle care for your little one, stock up your diaper bags and changing tables with Huggies Wonder Pants.</t>
  </si>
  <si>
    <t>2x86 pcs Multipack</t>
  </si>
  <si>
    <t>https://datalabs.siva3.io/image/Eunimart_groceries_210004_2-huggies-wonder-diaper-pants-small-4-8-kg.jpg</t>
  </si>
  <si>
    <t>https://datalabs.siva3.io/image/Eunimart_groceries_210004-2_1-huggies-wonder-diaper-pants-small-4-8-kg.jpg</t>
  </si>
  <si>
    <t>Huggies Wonder Diaper Pants - Small, Bubble-bed Technology, Pure Softness, 56 pcs</t>
  </si>
  <si>
    <t>https://datalabs.siva3.io/image/Eunimart_groceries_40124832_11-huggies-wonder-pants-small.jpg</t>
  </si>
  <si>
    <t>https://datalabs.siva3.io/image/Eunimart_groceries_40124832-2_11-huggies-wonder-pants-small.jpg</t>
  </si>
  <si>
    <t>https://datalabs.siva3.io/image/Eunimart_groceries_40124832-3_9-huggies-wonder-pants-small.jpg</t>
  </si>
  <si>
    <t>https://datalabs.siva3.io/image/Eunimart_groceries_40124832-4_9-huggies-wonder-pants-small.jpg</t>
  </si>
  <si>
    <t>https://datalabs.siva3.io/image/Eunimart_groceries_40124832-5_9-huggies-wonder-pants-small.jpg</t>
  </si>
  <si>
    <t>https://datalabs.siva3.io/image/Eunimart_groceries_40124832-6_9-huggies-wonder-pants-small.jpg</t>
  </si>
  <si>
    <t>https://datalabs.siva3.io/image/Eunimart_groceries_40124832-7_9-huggies-wonder-pants-small.jpg</t>
  </si>
  <si>
    <t>https://datalabs.siva3.io/image/Eunimart_groceries_40124832-8_9-huggies-wonder-pants-small.jpg</t>
  </si>
  <si>
    <t>https://datalabs.siva3.io/image/Eunimart_groceries_40124832-9_4-huggies-wonder-pants-small.jpg</t>
  </si>
  <si>
    <t>This ensures excellent absorption and spreads the wetness evenly ‚“ leading to outstanding dryness '
These Huggies pants absorb wetness for up to 12 hours to allow the baby a dry and comfortable sleep overnight cotton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</si>
  <si>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Diaper Pants - Small, Bubble-bed Technology, Pure Softness, 86 pcs</t>
  </si>
  <si>
    <t>Huggies knows that nothing is more important than the comfort and well-being of your little baby. Choosing the best diaper for your baby is an important step in ensuring the comfort of your little one during the day as well as overnight. That is why we have lovingly designed Huggies Wonder Pants for the all-around comfort of your little one. These diaper pants keep your baby comfortable in the day and help them sleep peacefully at night without any wetness irritating their skin. Their cottony-soft material is gentle on their bum keeping their precious skin perfect. And their revolutionary dry touch sheet pulls the wetness away from the skin of your baby keeping it dry and hygienic for up to 12 hours. If you are looking for safe and gentle care for your little one, stock up your diaper bags and changing tables with Huggies Wonder Pants.</t>
  </si>
  <si>
    <t>https://datalabs.siva3.io/image/Eunimart_groceries_40124831_9-huggies-wonder-pants-diapers-small.jpg</t>
  </si>
  <si>
    <t>https://datalabs.siva3.io/image/Eunimart_groceries_40124831-2_8-huggies-wonder-pants-diapers-small.jpg</t>
  </si>
  <si>
    <t>https://datalabs.siva3.io/image/Eunimart_groceries_40124831-3_6-huggies-wonder-pants-diapers-small.jpg</t>
  </si>
  <si>
    <t>https://datalabs.siva3.io/image/Eunimart_groceries_40124831-4_6-huggies-wonder-pants-diapers-small.jpg</t>
  </si>
  <si>
    <t>https://datalabs.siva3.io/image/Eunimart_groceries_40124831-5_6-huggies-wonder-pants-diapers-small.jpg</t>
  </si>
  <si>
    <t>https://datalabs.siva3.io/image/Eunimart_groceries_40124831-6_5-huggies-wonder-pants-diapers-small.jpg</t>
  </si>
  <si>
    <t>https://datalabs.siva3.io/image/Eunimart_groceries_40124831-7_5-huggies-wonder-pants-diapers-small.jpg</t>
  </si>
  <si>
    <t>https://datalabs.siva3.io/image/Eunimart_groceries_40124831-8_5-huggies-wonder-pants-diapers-small.jpg</t>
  </si>
  <si>
    <t>Bubble wala Huggies absorbs wetness for up to 12 hours to allow the baby a dry and comfortable sleep overnight</t>
  </si>
  <si>
    <t>Huggies Wonder Diaper Pants - Xtra Large, 12-17 Kg, 2x34 pcs Multipack</t>
  </si>
  <si>
    <t>2x34 pcs Multipack</t>
  </si>
  <si>
    <t>https://datalabs.siva3.io/image/Eunimart_groceries_209997_3-huggies-wonder-diaper-pants-xtra-large-12-17-kg.jpg</t>
  </si>
  <si>
    <t>https://datalabs.siva3.io/image/Eunimart_groceries_209997-2_1-huggies-wonder-diaper-pants-xtra-large-12-17-kg.jpg</t>
  </si>
  <si>
    <t>Huggies Wonder Pants - Double Extra Large Size Diapers, 24 pcs</t>
  </si>
  <si>
    <t>Huggies knows that nothing is more important than the comfort and well-being of your little baby. Choosing the best diaper for your baby is an important step in ensuring the comfort of your little ones during the day as well as overnight. That is why we have lovingly designed Huggies Wonder Pants for the all-around comfort of your little one. These diaper pants keep your baby comfortable in the day and help them sleep peacefully at night without any wetness irritating their skin. Their cottony-soft material is gentle on their bum keeping their precious skin perfect. And the revolutionary dry touch sheet pulls the wetness away from the skin of your baby keeping it dry and hygienic for up to 12 hours. If you are looking for safe and gentle care for your little one, stock up your diaper bags and changing tables with Huggies Wonder Pants. It comes with a super-stretchy material that fits your baby like a hug of a mother. It has a double leak guard to keep all worries of leakage at bay.</t>
  </si>
  <si>
    <t>Kimberly-Clark Asia-Pacific Pte. Ltd., 81 Tuas South Avenue 8, Singapore 637558.­</t>
  </si>
  <si>
    <t>Singapore</t>
  </si>
  <si>
    <t>https://datalabs.siva3.io/image/Eunimart_groceries_40124838_5-huggies-wonder-dry-pants-double-extra-large-size-diapers.jpg</t>
  </si>
  <si>
    <t>https://datalabs.siva3.io/image/Eunimart_groceries_40124838-2_4-huggies-wonder-dry-pants-double-extra-large-size-diapers.jpg</t>
  </si>
  <si>
    <t>https://datalabs.siva3.io/image/Eunimart_groceries_40124838-3_3-huggies-wonder-dry-pants-double-extra-large-size-diapers.jpg</t>
  </si>
  <si>
    <t>https://datalabs.siva3.io/image/Eunimart_groceries_40124838-4_1-huggies-wonder-dry-pants-double-extra-large-size-diapers.jpg</t>
  </si>
  <si>
    <t>https://datalabs.siva3.io/image/Eunimart_groceries_40124838-5_1-huggies-wonder-dry-pants-double-extra-large-size-diapers.jpg</t>
  </si>
  <si>
    <t>https://datalabs.siva3.io/image/Eunimart_groceries_40124838-6_1-huggies-wonder-dry-pants-double-extra-large-size-diapers.jpg</t>
  </si>
  <si>
    <t>https://datalabs.siva3.io/image/Eunimart_groceries_40124838-7_1-huggies-wonder-dry-pants-double-extra-large-size-diapers.jpg</t>
  </si>
  <si>
    <t>https://datalabs.siva3.io/image/Eunimart_groceries_40124838-8_1-huggies-wonder-dry-pants-double-extra-large-size-diapers.jpg</t>
  </si>
  <si>
    <t>Kimberly clark india pvt ltd, Gat No.934-937, Village Sanaswadi, Off Nagar Road Tal Shirur, Pune 412208 Maharashtra, India</t>
  </si>
  <si>
    <t>This ensures excellent absorption and spreads the wetness evenly ‚“ leading to outstanding dryness
These Huggies pants absorb wetness for up to 12 hours to allow the baby a dry and comfortable sleep overnight cotton
The inside layer of the diaper is super fluffy and provides cotton-like softness to the baby‚s skin
The Super-Stretchy waistband elastic provides the baby with a comfortable fit and adapts to the baby‚s movements
Traps waste matter like runny poo to keep the surface of the diaper unbelievably dry these disposable diapers come with a Double Leak-guard, which helps to prevent leakage from the sides onto the baby‚s thigh and legs</t>
  </si>
  <si>
    <t>Huggies Wonder Pants - Extra Large, Combo, 34 pcs (Pack of 2)</t>
  </si>
  <si>
    <t>Your baby spends a good part of their day in a diaper. Therefore, choosing the right diaper for their tender and delicate skin is extremely important. And this is where, we introduce our next-generation product, India's 1st diaper pants with the unique Bubble-Bed technology. There are 3 areas where a diaper surrounds the baby's skin-the baby's bottom, the baby's waist, and the baby's thigh. The skin of the baby in all these areas is extremely delicate and sensitive
Huggies Wonder Pants diapers come with 3D Bubble bed technology with a cushiony waistband.</t>
  </si>
  <si>
    <t>34 pcs (Pack of 2)</t>
  </si>
  <si>
    <t>https://datalabs.siva3.io/image/Eunimart_groceries_40208012_4-huggies-wonder-pants-extra-large-combo.jpg</t>
  </si>
  <si>
    <t>https://datalabs.siva3.io/image/Eunimart_groceries_40208012-2_4-huggies-wonder-pants-extra-large-combo.jpg</t>
  </si>
  <si>
    <t>https://datalabs.siva3.io/image/Eunimart_groceries_40208012-3_4-huggies-wonder-pants-extra-large-combo.jpg</t>
  </si>
  <si>
    <t>https://datalabs.siva3.io/image/Eunimart_groceries_40208012-4_4-huggies-wonder-pants-extra-large-combo.jpg</t>
  </si>
  <si>
    <t>https://datalabs.siva3.io/image/Eunimart_groceries_40208012-5_4-huggies-wonder-pants-extra-large-combo.jpg</t>
  </si>
  <si>
    <t>https://datalabs.siva3.io/image/Eunimart_groceries_40208012-6_4-huggies-wonder-pants-extra-large-combo.jpg</t>
  </si>
  <si>
    <t>https://datalabs.siva3.io/image/Eunimart_groceries_40208012-7_4-huggies-wonder-pants-extra-large-combo.jpg</t>
  </si>
  <si>
    <t>https://datalabs.siva3.io/image/Eunimart_groceries_40208012-8_3-huggies-wonder-pants-extra-large-combo.jpg</t>
  </si>
  <si>
    <t>https://datalabs.siva3.io/image/Eunimart_groceries_40208012-9_3-huggies-wonder-pants-extra-large-combo.jpg</t>
  </si>
  <si>
    <t>The 3-D Bubble-BedTM in the inside layer of the diaper is super fluffy and provides cotton-like softness to the baby's skin
The 3-D Bubble-BedTM ensures excellent absorption and spreads the wetness evenly-leading to outstanding dryness.
Bubble wala Huggies absorbs wetness for up to 12 hours to allow the baby a dry and comfortable sleep overnight.
The 3-D Bubble-BedTM traps waste matter like runny poo to keep the surface of the diaper unbelievably dry.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extra padding on the sides of the diaper, which helps reduce leakage from the sides on to the baby's thigh &amp; legs.
Bubble wala Huggies also has an Air-Fresh cover, which allows air and vapour to pass through, and helps protect against the occurrence of rashes.</t>
  </si>
  <si>
    <t>Huggies Wonder Pants - Large, Combo, 42 pcs (Pack of 2)</t>
  </si>
  <si>
    <t>42 pcs (Pack of 2)</t>
  </si>
  <si>
    <t>https://datalabs.siva3.io/image/Eunimart_groceries_40208013_4-huggies-wonder-pants-large-combo.jpg</t>
  </si>
  <si>
    <t>https://datalabs.siva3.io/image/Eunimart_groceries_40208013-2_4-huggies-wonder-pants-large-combo.jpg</t>
  </si>
  <si>
    <t>https://datalabs.siva3.io/image/Eunimart_groceries_40208013-3_4-huggies-wonder-pants-large-combo.jpg</t>
  </si>
  <si>
    <t>https://datalabs.siva3.io/image/Eunimart_groceries_40208013-4_4-huggies-wonder-pants-large-combo.jpg</t>
  </si>
  <si>
    <t>https://datalabs.siva3.io/image/Eunimart_groceries_40208013-5_4-huggies-wonder-pants-large-combo.jpg</t>
  </si>
  <si>
    <t>https://datalabs.siva3.io/image/Eunimart_groceries_40208013-6_4-huggies-wonder-pants-large-combo.jpg</t>
  </si>
  <si>
    <t>https://datalabs.siva3.io/image/Eunimart_groceries_40208013-7_4-huggies-wonder-pants-large-combo.jpg</t>
  </si>
  <si>
    <t>https://datalabs.siva3.io/image/Eunimart_groceries_40208013-8_3-huggies-wonder-pants-large-combo.jpg</t>
  </si>
  <si>
    <t>https://datalabs.siva3.io/image/Eunimart_groceries_40208013-9_3-huggies-wonder-pants-large-combo.jpg</t>
  </si>
  <si>
    <t>The 3-D Bubble-BedTM in the inside layer of the diaper is super fluffy and provides cotton-like with the softness to the baby's skin
The 3-D Bubble-BedTM ensures excellent absorption and spreads the wetness evenly-leading to outstanding dryness.
Bubble wala Huggies absorbs wetness for up to 12 hours to allow the baby a dry and comfortable sleep overnight.
The 3-D Bubble-BedTM traps waste matter like runny poo to keep the surface of the diaper unbelievably dry.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extra padding on the sides of the diaper, which helps reduce leakage from the sides on to the baby's thigh &amp; legs.
Bubble wala Huggies also has an Air-Fresh cover, which allows air and vapour to pass through, and helps protect against the occurrence of rashes.</t>
  </si>
  <si>
    <t>Huggies Wonder Pants - Medium, Combo, 50 pcs (Pack of 2)</t>
  </si>
  <si>
    <t>50 pcs (Pack of 2)</t>
  </si>
  <si>
    <t>https://datalabs.siva3.io/image/Eunimart_groceries_40208014_4-huggies-wonder-pants-medium-combo.jpg</t>
  </si>
  <si>
    <t>https://datalabs.siva3.io/image/Eunimart_groceries_40208014-2_4-huggies-wonder-pants-medium-combo.jpg</t>
  </si>
  <si>
    <t>https://datalabs.siva3.io/image/Eunimart_groceries_40208014-3_4-huggies-wonder-pants-medium-combo.jpg</t>
  </si>
  <si>
    <t>https://datalabs.siva3.io/image/Eunimart_groceries_40208014-4_4-huggies-wonder-pants-medium-combo.jpg</t>
  </si>
  <si>
    <t>https://datalabs.siva3.io/image/Eunimart_groceries_40208014-5_4-huggies-wonder-pants-medium-combo.jpg</t>
  </si>
  <si>
    <t>https://datalabs.siva3.io/image/Eunimart_groceries_40208014-6_4-huggies-wonder-pants-medium-combo.jpg</t>
  </si>
  <si>
    <t>https://datalabs.siva3.io/image/Eunimart_groceries_40208014-7_3-huggies-wonder-pants-medium-combo.jpg</t>
  </si>
  <si>
    <t>https://datalabs.siva3.io/image/Eunimart_groceries_40208014-8_3-huggies-wonder-pants-medium-combo.jpg</t>
  </si>
  <si>
    <t>https://datalabs.siva3.io/image/Eunimart_groceries_40208014-9_3-huggies-wonder-pants-medium-combo.jpg</t>
  </si>
  <si>
    <t>Huggies Wonder Pants - Small, Combo, 56 pcs (Pack of 2)</t>
  </si>
  <si>
    <t>Your baby spends a good part of their day in a diaper. Therefore, choosing the right diaper for their tender and delicate skin is extremely important. And this is where, we introduce our next-generation product, India's 1st diaper pants with the unique Bubble-Bed technology. There are 3 areas where a diaper surrounds the baby's skin-the baby's bottom, the baby's waist, and the baby's thigh. The skin of the baby in all these areas is extremely delicate and sensitive
Huggies Wonder Pants Diapers Small Size pack with 3D Bubble bed technology with a Cushiony Waistband.</t>
  </si>
  <si>
    <t>56 pcs (Pack of 2)</t>
  </si>
  <si>
    <t>https://datalabs.siva3.io/image/Eunimart_groceries_40208015_4-huggies-wonder-pants-small-combo.jpg</t>
  </si>
  <si>
    <t>https://datalabs.siva3.io/image/Eunimart_groceries_40208015-2_4-huggies-wonder-pants-small-combo.jpg</t>
  </si>
  <si>
    <t>https://datalabs.siva3.io/image/Eunimart_groceries_40208015-3_4-huggies-wonder-pants-small-combo.jpg</t>
  </si>
  <si>
    <t>https://datalabs.siva3.io/image/Eunimart_groceries_40208015-4_4-huggies-wonder-pants-small-combo.jpg</t>
  </si>
  <si>
    <t>https://datalabs.siva3.io/image/Eunimart_groceries_40208015-5_4-huggies-wonder-pants-small-combo.jpg</t>
  </si>
  <si>
    <t>https://datalabs.siva3.io/image/Eunimart_groceries_40208015-6_4-huggies-wonder-pants-small-combo.jpg</t>
  </si>
  <si>
    <t>https://datalabs.siva3.io/image/Eunimart_groceries_40208015-7_3-huggies-wonder-pants-small-combo.jpg</t>
  </si>
  <si>
    <t>https://datalabs.siva3.io/image/Eunimart_groceries_40208015-8_3-huggies-wonder-pants-small-combo.jpg</t>
  </si>
  <si>
    <t>https://datalabs.siva3.io/image/Eunimart_groceries_40208015-9_3-huggies-wonder-pants-small-combo.jpg</t>
  </si>
  <si>
    <t>The 3-D Bubble-BedTM in the inside layer of the diaper is super fluffy and provides cotton-like softness to the baby's skin
The 3-D Bubble-BedTM ensures excellent absorption and spreads the wetness evenly-leading to outstanding dryness.
Bubble wala Huggies absorbs wetness for up to 12 hours to allow the baby a dry and comfortable sleep overnight.
The 3-D Bubble-BedTM traps waste matter like runny poo to keep the surface of the diaper unbelievably dry.
Bubble wala Huggies comes with a Cushiony Waistband, which is so soft that it helps protect the baby's waist against red marks
The super flexible waistband elastic provides the baby with a comfortable fit and adapts to the baby's movements.
These disposable diapers come with a Triple Leak-guard, an extra padding on the sides of diaper, which helps reduce leakage from the sides on to the baby's thigh &amp; legs.
Bubble wala Huggies also has an Air-Fresh cover, which allows air and vapour to pass through, and helps protect against the occurrence of rashes.</t>
  </si>
  <si>
    <t>Huggies Wonder Pants Diapers - Extra Small Size, 2x24 pcs (Multipack)</t>
  </si>
  <si>
    <t>Nothing can be more important than the comfort &amp; well-being of your baby. This flagship diaper pants, Huggies Wonder Pants, have been carefully designed to protect your precious bundle of joy. It has cushiony cotton soft material all round to keep the precious skin of your baby perfect. It has outstanding absorption up to 12 hours which wraps your baby in a world of comfort. It has advanced dry touch sheet to keep your baby dry all night long.</t>
  </si>
  <si>
    <t>2x24 pcs (Multipack)</t>
  </si>
  <si>
    <t>https://datalabs.siva3.io/image/Eunimart_groceries_212863_2-huggies-wonder-pants-diapers-extra-small-size.jpg</t>
  </si>
  <si>
    <t>https://datalabs.siva3.io/image/Eunimart_groceries_212863-2_1-huggies-wonder-pants-diapers-extra-small-size.jpg</t>
  </si>
  <si>
    <t>To wear it, pull the diaper pant up keeping the Huggies logo at the back. To remove it simply tear off both sides and just pull the diaper down.</t>
  </si>
  <si>
    <t>Johnson's baby</t>
  </si>
  <si>
    <t>Johnson's baby Baby Skincare Wipes - Super Saver Pack, 72 pcs (Rs. 60 Off on Pack of 2)</t>
  </si>
  <si>
    <t>Johnson's baby wipes with lid protects newborn delicate skin from redness and rashes. Johnson's baby wipes have sponge-like fibres with 3x moisturizing lotion for soft and gentle care for a newborn. Alcohol-free, soap-free. Every Johnson‚s product passes a 5 level safety assurance process. No harmful chemicals. Only 100% gentle care. Fliptop on the pack helps keep moisture locked in for longer use. Clinically mildness proven.</t>
  </si>
  <si>
    <t>72 pcs (Rs. 60 Off on Pack of 2)</t>
  </si>
  <si>
    <t>Johnson &amp; Johnson Pvt. Ltd. , L.B.S Marg, Mulund (West), Mumbai - 400080, India</t>
  </si>
  <si>
    <t>https://datalabs.siva3.io/image/Eunimart_groceries_40054348_8-johnsons-baby-baby-skincare-wipes-super-saver-pack.jpg</t>
  </si>
  <si>
    <t>https://datalabs.siva3.io/image/Eunimart_groceries_40054348-2_7-johnsons-baby-baby-skincare-wipes-super-saver-pack.jpg</t>
  </si>
  <si>
    <t>https://datalabs.siva3.io/image/Eunimart_groceries_40054348-3_6-johnsons-baby-baby-skincare-wipes-super-saver-pack.jpg</t>
  </si>
  <si>
    <t>https://datalabs.siva3.io/image/Eunimart_groceries_40054348-4_6-johnsons-baby-baby-skincare-wipes-super-saver-pack.jpg</t>
  </si>
  <si>
    <t>https://datalabs.siva3.io/image/Eunimart_groceries_40054348-5_7-johnsons-baby-baby-skincare-wipes-super-saver-pack.jpg</t>
  </si>
  <si>
    <t>Johnson's baby Skin Care Wipes, 20 pcs</t>
  </si>
  <si>
    <t>Johnson's baby wipes with lid protects newborn delicate skin from redness and rashes. These wipes have sponge-like fibres with 3x moisturizing lotion for soft and gentle care for a newborn. Alcohol-free, soap-free. Every Johnson‚s product passes a 5 level safety assurance process. No harmful chemicals. Only 100% gentle care. Fliptop on the pack helps keep moisture locked in for longer use. It is clinically mildness proven.</t>
  </si>
  <si>
    <t>https://datalabs.siva3.io/image/Eunimart_groceries_262267_16-johnsons-baby-skin-care-wipes.jpg</t>
  </si>
  <si>
    <t>https://datalabs.siva3.io/image/Eunimart_groceries_262267-2_15-johnsons-baby-skin-care-wipes.jpg</t>
  </si>
  <si>
    <t>https://datalabs.siva3.io/image/Eunimart_groceries_262267-3_15-johnsons-baby-skin-care-wipes.jpg</t>
  </si>
  <si>
    <t>https://datalabs.siva3.io/image/Eunimart_groceries_262267-4_15-johnsons-baby-skin-care-wipes.jpg</t>
  </si>
  <si>
    <t>https://datalabs.siva3.io/image/Eunimart_groceries_262267-5_5-johnsons-baby-skin-care-wipes.jpg</t>
  </si>
  <si>
    <t>https://datalabs.siva3.io/image/Eunimart_groceries_262267-6_1-johnsons-baby-skin-care-wipes.jpg</t>
  </si>
  <si>
    <t>Aqua, Glycerin, Coco-Glucoside, Glyceryl Oleate, Glyceryl Polyacrylate, Carbomer, Lauryl Glucoside, Polyglyceryl-2 Dipolyhydrxystearate, Citric Acid, Sodium Hydroxide, P-Anisic Acid, Phenoxyethanol, Sodium Benzoate, Parfum.</t>
  </si>
  <si>
    <t>Partially peel back the sealing sticker, put out wipes as required and reseal the sealing sticker firmly to prevent remaining wipes from drying out. 
Use anytime, anywhere to gently wipe away dirt and germs. 
Discard after use.</t>
  </si>
  <si>
    <t>Johnson's baby Skin Care Wipes, 72 pcs</t>
  </si>
  <si>
    <t>https://datalabs.siva3.io/image/Eunimart_groceries_262270_19-johnsons-baby-skin-care-wipes.jpg</t>
  </si>
  <si>
    <t>https://datalabs.siva3.io/image/Eunimart_groceries_262270-2_14-johnsons-baby-skin-care-wipes.jpg</t>
  </si>
  <si>
    <t>https://datalabs.siva3.io/image/Eunimart_groceries_262270-3_16-johnsons-baby-skin-care-wipes.jpg</t>
  </si>
  <si>
    <t>https://datalabs.siva3.io/image/Eunimart_groceries_262270-4_14-johnsons-baby-skin-care-wipes.jpg</t>
  </si>
  <si>
    <t>https://datalabs.siva3.io/image/Eunimart_groceries_262270-5_16-johnsons-baby-skin-care-wipes.jpg</t>
  </si>
  <si>
    <t>Aqua, Glycerin, Coco-Glucoside, Glyceryl Oleate, Glyceryl Polyacrylate, Carbomer, Lauryl Glucoside, Polyglyceryl-2 Dipolyhydroxystearate, Citric Acid, Sodium Hydroxide, p-Anisic Acid, Phenoxyethanol, Sodium Benzoate.</t>
  </si>
  <si>
    <t>Littles</t>
  </si>
  <si>
    <t>Littles Baby Diaper Large, With Wellness Indicator &amp; 12 Hrs. Absorption(FREE Baby wipes, 80Pcs), 30 pcs</t>
  </si>
  <si>
    <t>Little's Comfy Baby Pants are pant-style pull-up diapers. These diapers help in quick absorption and come with perfect fitment to keep your baby active during the daytime and upto 12-hour absorption protection ensures long-lasting dryness to help your baby have uninterrupted Sleep during the night.</t>
  </si>
  <si>
    <t>PAN Healthcare Pvt. Ltd., Behind Shemla Bus Stop, National Highway 27, Biliyada, Rajkot 360311 (Gujarat) India</t>
  </si>
  <si>
    <t>https://datalabs.siva3.io/image/Eunimart_groceries_40238639_4-littles-comfy-baby-pant-style-diapers-with-wetness-indicator-up-to-12-hours-absorption-l.jpg</t>
  </si>
  <si>
    <t>https://datalabs.siva3.io/image/Eunimart_groceries_40238639-2_3-littles-comfy-baby-pant-style-diapers-with-wetness-indicator-up-to-12-hours-absorption-l.jpg</t>
  </si>
  <si>
    <t>1. To wear, pull the pants up, use the front indicator
2. To remove, tear off from both sides and pull the pants down
3. Wrap the used diaper and dispose of it in a dry waste bin, do not flush</t>
  </si>
  <si>
    <t>Piramal Enterprises Limited, Piramal Ananta, Agastya Corporate Park, Opposite Fire Brigade, Kamani Junction, LBS Marg, Kurla West, Mumbai-400070.</t>
  </si>
  <si>
    <t>1. Upto 12 hours absorption protection helps in uninterrupted Sleep for your baby and you
2. ADL technology spreads fluid evenly and prevents heaviness
3. Wetness indicator turns from yellow to blue indicating it is time to change diaper
4. Trickle side cuffs act as leakage guard
5. Breathable material makes it skin friendly and avoids rashes
6. Cottonsoft pants keep your baby comfortable at all times
7. Front side indicator ensures correct fitment for your baby</t>
  </si>
  <si>
    <t>Littles Baby Diaper Medium, With Wellness Indicator &amp; 12 Hrs. Absorption(FREE Baby wipes, 80Pcs), 32 pcs</t>
  </si>
  <si>
    <t>32 pcs</t>
  </si>
  <si>
    <t>https://datalabs.siva3.io/image/Eunimart_groceries_40238640_4-littles-comfy-baby-pant-style-diapers-with-wetness-indicator-up-to-12-hours-absorption-m.jpg</t>
  </si>
  <si>
    <t>https://datalabs.siva3.io/image/Eunimart_groceries_40238640-2_3-littles-comfy-baby-pant-style-diapers-with-wetness-indicator-up-to-12-hours-absorption-m.jpg</t>
  </si>
  <si>
    <t>1. To wear, pull the pants up, use the front indicator
2. To remove, tear off from both sides and pull the pants down
3. Wrap the used diaper and dispose of in a dry waste bin, do not flush</t>
  </si>
  <si>
    <t>1. Upto 12 hours absorption protection helps in uninterrupted Sleep for your baby and you
2. ADL technology spreads fluid evenly and prevents heaviness
3. Wetness indicator turns from yellow to blue indicating it is time to change a diaper
4. Trickle side cuffs act as leakage guard
5. Breathable material makes it skin friendly and avoids rashes
6. Cottonsoft pants keep your baby comfortable at all times
7. Front side indicator ensures correct fitment for your baby</t>
  </si>
  <si>
    <t>Littles Baby Diaper Newborn, With Wellness Indicator &amp; 12 Hrs. Absorption(FREE Baby wipes, 80Pcs), 40 pcs (Get Free Soft Cleansing Baby Wipes, 80 Pcs)</t>
  </si>
  <si>
    <t>80 Pcs)</t>
  </si>
  <si>
    <t>https://datalabs.siva3.io/image/Eunimart_groceries_40238641_2-littles-comfy-baby-pant-style-diapers-with-wetness-indicator-up-to-12-hours-absorption-nb.jpg</t>
  </si>
  <si>
    <t>https://datalabs.siva3.io/image/Eunimart_groceries_40238641-2_1-littles-comfy-baby-pant-style-diapers-with-wetness-indicator-up-to-12-hours-absorption-nb.jpg</t>
  </si>
  <si>
    <t>1. Upto 12 hours absorption protection helps in uninterrupted Sleep for your baby and you
2. ADL technology spreads fluid evenly and prevents heaviness
3. Wetness indicator turns from yellow to blue indicating it is time to change the diaper
4. Trickle side cuffs act as leakage guard
5. Breathable material makes it skin friendly and avoids rashes
6. Cottonsoft pants keep your baby comfortable at all times
7. Front side indicator ensures correct fitment for your baby</t>
  </si>
  <si>
    <t>Littles Baby Diaper Small, With Wellness Indicator &amp; 12 Hrs. Absorption (FREE Baby wipes, 80Pcs), 42 pcs</t>
  </si>
  <si>
    <t>https://datalabs.siva3.io/image/Eunimart_groceries_40238642_4-littles-comfy-baby-pant-style-diapers-with-wetness-indicator-up-to-12-hours-absorption-small.jpg</t>
  </si>
  <si>
    <t>https://datalabs.siva3.io/image/Eunimart_groceries_40238642-2_3-littles-comfy-baby-pant-style-diapers-with-wetness-indicator-up-to-12-hours-absorption-small.jpg</t>
  </si>
  <si>
    <t>Littles Baby Wipes - Soft Cleansing, 30 pcs</t>
  </si>
  <si>
    <t>Enriched with Aloe Vera to maintain perfect wetness
Vitamin E keeps babys skin soft and supple and lends a healthy glow
Extra thick, clinically tested and Alcohol free</t>
  </si>
  <si>
    <t>Piramal Enterprises Ltd.2nd Floor, Agastya Corporate ParkOpp. Fire Brigade, Kamani JunctionL.B.S. Marg, Kurla (West)Mumbai 400070</t>
  </si>
  <si>
    <t>https://datalabs.siva3.io/image/Eunimart_groceries_40091565_3-littles-baby-wipes-soft-cleansing.jpg</t>
  </si>
  <si>
    <t>https://datalabs.siva3.io/image/Eunimart_groceries_40091565-2_3-littles-baby-wipes-soft-cleansing.jpg</t>
  </si>
  <si>
    <t>https://datalabs.siva3.io/image/Eunimart_groceries_40091565-3_2-littles-baby-wipes-soft-cleansing.jpg</t>
  </si>
  <si>
    <t>https://datalabs.siva3.io/image/Eunimart_groceries_40091565-4_1-littles-baby-wipes-soft-cleansing.jpg</t>
  </si>
  <si>
    <t>https://datalabs.siva3.io/image/Eunimart_groceries_40091565-5_1-littles-baby-wipes-soft-cleansing.jpg</t>
  </si>
  <si>
    <t>https://datalabs.siva3.io/image/Eunimart_groceries_40091565-6_1-littles-baby-wipes-soft-cleansing.jpg</t>
  </si>
  <si>
    <t>https://datalabs.siva3.io/image/Eunimart_groceries_40091565-7_1-littles-baby-wipes-soft-cleansing.jpg</t>
  </si>
  <si>
    <t>https://datalabs.siva3.io/image/Eunimart_groceries_40091565-8_1-littles-baby-wipes-soft-cleansing.jpg</t>
  </si>
  <si>
    <t>https://datalabs.siva3.io/image/Eunimart_groceries_40091565-9_1-littles-baby-wipes-soft-cleansing.jpg</t>
  </si>
  <si>
    <t>https://datalabs.siva3.io/image/Eunimart_groceries_40091565-10_1-littles-baby-wipes-soft-cleansing.jpg</t>
  </si>
  <si>
    <t>LuvLap</t>
  </si>
  <si>
    <t>LuvLap Baby Diaper Pants - Up To 12 Hours Protection, Anti-Rash, Soft As Cotton, L, 32 pcs</t>
  </si>
  <si>
    <t>Great Absorption with Long Lasting Dryness: Locks in wetness with its Gel Lock Technology and the Superior Top Sheet ensure long-lasting Dryness. Ensures Maximum Comfort for the baby with elastic waistband and materials as soft as cotton.</t>
  </si>
  <si>
    <t>Myra Hygiene Products Pvt Ltd</t>
  </si>
  <si>
    <t>https://datalabs.siva3.io/image/Eunimart_groceries_40292049_1-luvlap-luvlap-baby-diaper-32s.jpg</t>
  </si>
  <si>
    <t>https://datalabs.siva3.io/image/Eunimart_groceries_40292049-2_1-luvlap-luvlap-baby-diaper-32s.jpg</t>
  </si>
  <si>
    <t>https://datalabs.siva3.io/image/Eunimart_groceries_40292049-3_1-luvlap-luvlap-baby-diaper-32s.jpg</t>
  </si>
  <si>
    <t>https://datalabs.siva3.io/image/Eunimart_groceries_40292049-4_1-luvlap-luvlap-baby-diaper-32s.jpg</t>
  </si>
  <si>
    <t>https://datalabs.siva3.io/image/Eunimart_groceries_40292049-5_1-luvlap-luvlap-baby-diaper-32s.jpg</t>
  </si>
  <si>
    <t>https://datalabs.siva3.io/image/Eunimart_groceries_40292049-6_1-luvlap-luvlap-baby-diaper-32s.jpg</t>
  </si>
  <si>
    <t>https://datalabs.siva3.io/image/Eunimart_groceries_40292049-7_1-luvlap-luvlap-baby-diaper-32s.jpg</t>
  </si>
  <si>
    <t>PE Film, Nonwoven Materials, Spandex, Wood Pulp, Super Absorbent Material, Adhesive.</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</si>
  <si>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elastic waistband and materials as soft as cotton.
Baby‚s skin-friendly diaper ‚“ Perfectly designed for your newborn keeping in mind the baby's delicate skin.</t>
  </si>
  <si>
    <t>LuvLap Baby Diaper Pants - Up To 12 Hours Protection, Anti-Rash, Soft As Cotton, L, 62 pcs</t>
  </si>
  <si>
    <t>https://datalabs.siva3.io/image/Eunimart_groceries_40292050_1-luvlap-luvlap-baby-diaper-62s.jpg</t>
  </si>
  <si>
    <t>https://datalabs.siva3.io/image/Eunimart_groceries_40292050-2_1-luvlap-luvlap-baby-diaper-62s.jpg</t>
  </si>
  <si>
    <t>https://datalabs.siva3.io/image/Eunimart_groceries_40292050-3_1-luvlap-luvlap-baby-diaper-62s.jpg</t>
  </si>
  <si>
    <t>https://datalabs.siva3.io/image/Eunimart_groceries_40292050-4_1-luvlap-luvlap-baby-diaper-62s.jpg</t>
  </si>
  <si>
    <t>https://datalabs.siva3.io/image/Eunimart_groceries_40292050-5_1-luvlap-luvlap-baby-diaper-62s.jpg</t>
  </si>
  <si>
    <t>https://datalabs.siva3.io/image/Eunimart_groceries_40292050-6_1-luvlap-luvlap-baby-diaper-62s.jpg</t>
  </si>
  <si>
    <t>LuvLap Baby Diaper Pants - Up To 12 Hours Protection, Anti-Rash, Soft As Cotton, L, 8 pcs</t>
  </si>
  <si>
    <t>8 pcs</t>
  </si>
  <si>
    <t>https://datalabs.siva3.io/image/Eunimart_groceries_40292059_1-luvlap-luvlap-diaper-pants-large-8s.jpg</t>
  </si>
  <si>
    <t>https://datalabs.siva3.io/image/Eunimart_groceries_40292059-2_1-luvlap-luvlap-diaper-pants-large-8s.jpg</t>
  </si>
  <si>
    <t>https://datalabs.siva3.io/image/Eunimart_groceries_40292059-3_1-luvlap-luvlap-diaper-pants-large-8s.jpg</t>
  </si>
  <si>
    <t>https://datalabs.siva3.io/image/Eunimart_groceries_40292059-4_1-luvlap-luvlap-diaper-pants-large-8s.jpg</t>
  </si>
  <si>
    <t>https://datalabs.siva3.io/image/Eunimart_groceries_40292059-5_1-luvlap-luvlap-diaper-pants-large-8s.jpg</t>
  </si>
  <si>
    <t>https://datalabs.siva3.io/image/Eunimart_groceries_40292059-6_1-luvlap-luvlap-diaper-pants-large-8s.jpg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</si>
  <si>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elastic waistband and materials as soft as cotton.
Baby‚s skin-friendly diaper ‚“ Perfectly designed for your newborn keeping in mind the baby's delicate skin.</t>
  </si>
  <si>
    <t>LuvLap Baby Diaper Pants - Up To 12 Hours Protection, Anti-Rash, Soft As Cotton, M, 36 pcs</t>
  </si>
  <si>
    <t>https://datalabs.siva3.io/image/Eunimart_groceries_40292052_1-luvlap-luvlap-baby-diaper-36s.jpg</t>
  </si>
  <si>
    <t>https://datalabs.siva3.io/image/Eunimart_groceries_40292052-2_1-luvlap-luvlap-baby-diaper-36s.jpg</t>
  </si>
  <si>
    <t>https://datalabs.siva3.io/image/Eunimart_groceries_40292052-3_1-luvlap-luvlap-baby-diaper-36s.jpg</t>
  </si>
  <si>
    <t>https://datalabs.siva3.io/image/Eunimart_groceries_40292052-4_1-luvlap-luvlap-baby-diaper-36s.jpg</t>
  </si>
  <si>
    <t>https://datalabs.siva3.io/image/Eunimart_groceries_40292052-5_1-luvlap-luvlap-baby-diaper-36s.jpg</t>
  </si>
  <si>
    <t>https://datalabs.siva3.io/image/Eunimart_groceries_40292052-6_1-luvlap-luvlap-baby-diaper-36s.jpg</t>
  </si>
  <si>
    <t>https://datalabs.siva3.io/image/Eunimart_groceries_40292052-7_1-luvlap-luvlap-baby-diaper-36s.jpg</t>
  </si>
  <si>
    <t>Pe Film, Nonwoven Materials, Spandex, Wood Pulp, Super Absorbent Material, Adhesive.</t>
  </si>
  <si>
    <t>LuvLap Baby Diaper Pants - Up To 12 Hours Protection, Anti-Rash, Soft As Cotton, M, 72 pcs</t>
  </si>
  <si>
    <t>https://datalabs.siva3.io/image/Eunimart_groceries_40292051_1-luvlap-luvlap-baby-diaper-72s.jpg</t>
  </si>
  <si>
    <t>https://datalabs.siva3.io/image/Eunimart_groceries_40292051-2_1-luvlap-luvlap-baby-diaper-72s.jpg</t>
  </si>
  <si>
    <t>https://datalabs.siva3.io/image/Eunimart_groceries_40292051-3_1-luvlap-luvlap-baby-diaper-72s.jpg</t>
  </si>
  <si>
    <t>https://datalabs.siva3.io/image/Eunimart_groceries_40292051-4_1-luvlap-luvlap-baby-diaper-72s.jpg</t>
  </si>
  <si>
    <t>https://datalabs.siva3.io/image/Eunimart_groceries_40292051-5_1-luvlap-luvlap-baby-diaper-72s.jpg</t>
  </si>
  <si>
    <t>https://datalabs.siva3.io/image/Eunimart_groceries_40292051-6_1-luvlap-luvlap-baby-diaper-72s.jpg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</si>
  <si>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an elastic waistband and materials as soft as cotton.
Baby‚s skin-friendly diaper ‚“ Perfectly designed for your new-born keeping in mind the baby's delicate skin.</t>
  </si>
  <si>
    <t>LuvLap Baby Diaper Pants - Up To 12 Hours Protection, Anti-Rash, Soft As Cotton, M, 9 pcs</t>
  </si>
  <si>
    <t>https://datalabs.siva3.io/image/Eunimart_groceries_40292058_1-luvlap-luvlap-diaper-pants-medium-9s.jpg</t>
  </si>
  <si>
    <t>https://datalabs.siva3.io/image/Eunimart_groceries_40292058-2_1-luvlap-luvlap-diaper-pants-medium-9s.jpg</t>
  </si>
  <si>
    <t>https://datalabs.siva3.io/image/Eunimart_groceries_40292058-3_1-luvlap-luvlap-diaper-pants-medium-9s.jpg</t>
  </si>
  <si>
    <t>https://datalabs.siva3.io/image/Eunimart_groceries_40292058-4_1-luvlap-luvlap-diaper-pants-medium-9s.jpg</t>
  </si>
  <si>
    <t>https://datalabs.siva3.io/image/Eunimart_groceries_40292058-5_1-luvlap-luvlap-diaper-pants-medium-9s.jpg</t>
  </si>
  <si>
    <t>https://datalabs.siva3.io/image/Eunimart_groceries_40292058-6_1-luvlap-luvlap-diaper-pants-medium-9s.jpg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</si>
  <si>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an elastic waistband and materials as soft as cotton.
Baby‚s skin-friendly diaper ‚“ Perfectly designed for your newborn keeping in mind the baby's delicate skin.</t>
  </si>
  <si>
    <t>LuvLap Baby Diaper Pants - Up To 12 Hours Protection, Anti-Rash, Soft As Cotton, S, 10 pcs</t>
  </si>
  <si>
    <t>10 pcs</t>
  </si>
  <si>
    <t>https://datalabs.siva3.io/image/Eunimart_groceries_40292057_1-luvlap-luvlap-diaper-pants-small10s.jpg</t>
  </si>
  <si>
    <t>https://datalabs.siva3.io/image/Eunimart_groceries_40292057-2_1-luvlap-luvlap-diaper-pants-small10s.jpg</t>
  </si>
  <si>
    <t>https://datalabs.siva3.io/image/Eunimart_groceries_40292057-3_1-luvlap-luvlap-diaper-pants-small10s.jpg</t>
  </si>
  <si>
    <t>https://datalabs.siva3.io/image/Eunimart_groceries_40292057-4_1-luvlap-luvlap-diaper-pants-small10s.jpg</t>
  </si>
  <si>
    <t>https://datalabs.siva3.io/image/Eunimart_groceries_40292057-5_1-luvlap-luvlap-diaper-pants-small10s.jpg</t>
  </si>
  <si>
    <t>https://datalabs.siva3.io/image/Eunimart_groceries_40292057-6_1-luvlap-luvlap-diaper-pants-small10s.jpg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</si>
  <si>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an elastic waistband and materials as soft as cotton.
Baby‚s skin-friendly diaper ‚“ Perfectly designed for your newborn keeping in mind the baby's delicate skin.</t>
  </si>
  <si>
    <t>LuvLap Baby Diaper Pants - Up To 12 Hours Protection, Anti-Rash, Soft As Cotton, S, 38 pcs</t>
  </si>
  <si>
    <t>https://datalabs.siva3.io/image/Eunimart_groceries_40292054_1-luvlap-luvlap-baby-diaper-38s.jpg</t>
  </si>
  <si>
    <t>https://datalabs.siva3.io/image/Eunimart_groceries_40292054-2_1-luvlap-luvlap-baby-diaper-38s.jpg</t>
  </si>
  <si>
    <t>https://datalabs.siva3.io/image/Eunimart_groceries_40292054-3_1-luvlap-luvlap-baby-diaper-38s.jpg</t>
  </si>
  <si>
    <t>https://datalabs.siva3.io/image/Eunimart_groceries_40292054-4_1-luvlap-luvlap-baby-diaper-38s.jpg</t>
  </si>
  <si>
    <t>https://datalabs.siva3.io/image/Eunimart_groceries_40292054-5_1-luvlap-luvlap-baby-diaper-38s.jpg</t>
  </si>
  <si>
    <t>https://datalabs.siva3.io/image/Eunimart_groceries_40292054-6_1-luvlap-luvlap-baby-diaper-38s.jpg</t>
  </si>
  <si>
    <t>https://datalabs.siva3.io/image/Eunimart_groceries_40292054-7_1-luvlap-luvlap-baby-diaper-38s.jpg</t>
  </si>
  <si>
    <t>Protects your baby for up to 12 Hours, ensuring a good night's sleep and an active day.
Anti-Rash Aloe Vera Lotion ‚“ Contains Aloe Vera Lotion which prevents rashes and ensures a good smell and zeroes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an elastic waistband and materials as soft as cotton.
Baby‚s skin-friendly diaper ‚“ Perfectly designed for your newborn keeping in mind the baby's delicate skin.</t>
  </si>
  <si>
    <t>LuvLap Baby Diaper Pants - Up To 12 Hours Protection, Anti-Rash, Soft As Cotton, XL, 28 pcs</t>
  </si>
  <si>
    <t>https://datalabs.siva3.io/image/Eunimart_groceries_40292055_2-luvlap-luvlap-baby-diaper-28s.jpg</t>
  </si>
  <si>
    <t>https://datalabs.siva3.io/image/Eunimart_groceries_40292055-2_2-luvlap-luvlap-baby-diaper-28s.jpg</t>
  </si>
  <si>
    <t>https://datalabs.siva3.io/image/Eunimart_groceries_40292055-3_2-luvlap-luvlap-baby-diaper-28s.jpg</t>
  </si>
  <si>
    <t>https://datalabs.siva3.io/image/Eunimart_groceries_40292055-4_2-luvlap-luvlap-baby-diaper-28s.jpg</t>
  </si>
  <si>
    <t>https://datalabs.siva3.io/image/Eunimart_groceries_40292055-5_2-luvlap-luvlap-baby-diaper-28s.jpg</t>
  </si>
  <si>
    <t>https://datalabs.siva3.io/image/Eunimart_groceries_40292055-6_1-luvlap-luvlap-baby-diaper-28s.jpg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</si>
  <si>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elastic waistbands and materials as soft as cotton.
Baby‚s skin-friendly diaper ‚“ Perfectly designed for your newborn keeping in mind the baby's delicate skin.</t>
  </si>
  <si>
    <t>LuvLap Baby Diaper Pants - Up To 12 Hours Protection, Anti-Rash, Soft As Cotton, XL, 54 pcs</t>
  </si>
  <si>
    <t>https://datalabs.siva3.io/image/Eunimart_groceries_40292056_1-luvlap-luvlap-baby-diaper-54s.jpg</t>
  </si>
  <si>
    <t>https://datalabs.siva3.io/image/Eunimart_groceries_40292056-2_1-luvlap-luvlap-baby-diaper-54s.jpg</t>
  </si>
  <si>
    <t>https://datalabs.siva3.io/image/Eunimart_groceries_40292056-3_1-luvlap-luvlap-baby-diaper-54s.jpg</t>
  </si>
  <si>
    <t>https://datalabs.siva3.io/image/Eunimart_groceries_40292056-4_1-luvlap-luvlap-baby-diaper-54s.jpg</t>
  </si>
  <si>
    <t>https://datalabs.siva3.io/image/Eunimart_groceries_40292056-5_1-luvlap-luvlap-baby-diaper-54s.jpg</t>
  </si>
  <si>
    <t>https://datalabs.siva3.io/image/Eunimart_groceries_40292056-6_1-luvlap-luvlap-baby-diaper-54s.jpg</t>
  </si>
  <si>
    <t>Protects your baby for up to 12 Hours, ensuring a good night's sleep and an active day.
Anti-Rash Aloe Vera Lotion ‚“ Contains Aloe Vera Lotion which prevents rashes and ensures a good smell and zero irritation.
Great Absorption with Long Lasting Dryness: Locks in wetness with its Gel Lock Technology and the Superior Top Sheet ensure Long lasting Dryness.
Even Distribution ensures no heaviness: Its ADL technology and long channels help distribute the liquid evenly which ensures no heaviness for the baby. Ensures Maximum Comfort for the baby with an elastic waistband and materials as soft as cotton.
Baby‚s skin-friendly diaper ‚“ Perfectly designed for your newborn keeping in mind the baby's delicate skin.</t>
  </si>
  <si>
    <t>LuvLap Baby Diaper Pants - Up To 12 Hours Protection, Anti-Rash, Soft As Cotton, XL, 7 pcs</t>
  </si>
  <si>
    <t>7 pcs</t>
  </si>
  <si>
    <t>https://datalabs.siva3.io/image/Eunimart_groceries_40292060_1-luvlap-luvlap-diaper-pants-extra-large-7s.jpg</t>
  </si>
  <si>
    <t>https://datalabs.siva3.io/image/Eunimart_groceries_40292060-2_1-luvlap-luvlap-diaper-pants-extra-large-7s.jpg</t>
  </si>
  <si>
    <t>https://datalabs.siva3.io/image/Eunimart_groceries_40292060-3_1-luvlap-luvlap-diaper-pants-extra-large-7s.jpg</t>
  </si>
  <si>
    <t>https://datalabs.siva3.io/image/Eunimart_groceries_40292060-4_1-luvlap-luvlap-diaper-pants-extra-large-7s.jpg</t>
  </si>
  <si>
    <t>https://datalabs.siva3.io/image/Eunimart_groceries_40292060-5_1-luvlap-luvlap-diaper-pants-extra-large-7s.jpg</t>
  </si>
  <si>
    <t>https://datalabs.siva3.io/image/Eunimart_groceries_40292060-6_1-luvlap-luvlap-diaper-pants-extra-large-7s.jpg</t>
  </si>
  <si>
    <t>Mamaearth</t>
  </si>
  <si>
    <t>Mamaearth Baby Wipes - Bamboo Based, 200 g</t>
  </si>
  <si>
    <t>I know how much mess a little one can make and that is why I am here to help you. Whether youre changing a diaper or need to wipe up babys face after a messy meal, I am gentle and safe for all parts of your babys delicate skin. I am paediatrician tested, hypoallergenic wipe, soft and ideal for sensitive skin. I am made from 100% Organic Bamboo and hence I dont cause rashes. I am enriched with Vitamin E, Shea Butter, Almond Oil and Aloe vera to gently nourish your babys skin. I am an earth-friendly biodegradable alternative to traditional polyester based wet wipes.</t>
  </si>
  <si>
    <t>200 g</t>
  </si>
  <si>
    <t>https://datalabs.siva3.io/image/Eunimart_groceries_40122147_2-mamaearth-baby-wipes-bamboo-based.jpg</t>
  </si>
  <si>
    <t>https://datalabs.siva3.io/image/Eunimart_groceries_40122147-2_1-mamaearth-baby-wipes-bamboo-based.jpg</t>
  </si>
  <si>
    <t>https://datalabs.siva3.io/image/Eunimart_groceries_40122147-3_1-mamaearth-baby-wipes-bamboo-based.jpg</t>
  </si>
  <si>
    <t>https://datalabs.siva3.io/image/Eunimart_groceries_40122147-4_1-mamaearth-baby-wipes-bamboo-based.jpg</t>
  </si>
  <si>
    <t>https://datalabs.siva3.io/image/Eunimart_groceries_40122147-5_1-mamaearth-baby-wipes-bamboo-based.jpg</t>
  </si>
  <si>
    <t>Organic Bamboo Cloth, Almond Oil, Shea Butter, Lavender Oil, Aloe Vera Extract, Glycerin, Aqua, D Panthenol, D-Gluconic Acid Lactone, Disodium Cocoamphoacetate, Decyl Glucoside, Potassium Sorbate.</t>
  </si>
  <si>
    <t>Open the lid and remove the wipes as required. Gently clean the baby. Close the lid back to prevent moisture loss.</t>
  </si>
  <si>
    <t>Honasa Consumer Pvt Ltd, Siddhartha Towers, Plot 6, Sector-44, Gurgaon-122002</t>
  </si>
  <si>
    <t>Mamaearth Organic Bamboo Based Wipes - Travel Pack, 15 pcs</t>
  </si>
  <si>
    <t>I know how much mess a little one can make and that is why I am here to help you. Whether you're changing a diaper or need to wipe up baby's face after a messy meal, I am gentle and safe for all parts of your baby's delicate skin. I am paediatrician tested, hypoallergenic wipe, soft and ideal for sensitive skin. I am made from 100% organic bamboo and hence I don't cause rashes. I am enriched with shea butter, almond oil and aloe vera to gently nourish your baby's skin. I am an earth-friendly biodegradable alternative to traditional polyester based wet wipes.</t>
  </si>
  <si>
    <t>15 pcs</t>
  </si>
  <si>
    <t>Indo Chem Laboratories,A-2/2 Industrial Area, Gorwa, Vadodara, Gujarat-390016</t>
  </si>
  <si>
    <t>https://datalabs.siva3.io/image/Eunimart_groceries_40160495_1-mamaearth-organic-bamboo-based-wipes-travel-pack.jpg</t>
  </si>
  <si>
    <t>Honasa Consumer Pvt Ltd, Siddhartha House, Plot No. 6, Sector-44, Gurugram-122003</t>
  </si>
  <si>
    <t>Mamy Poko Pants</t>
  </si>
  <si>
    <t>Mamy Poko Pants Pant Diaper Extra Absorb - Medium Size, Prevents Leakage, Pull Up, 6 pcs Pouch</t>
  </si>
  <si>
    <t>MamyPoko Pants Extra Absorb Diapers are a pant style diaper that can be used most comfortably for the baby at night because of the powerful slim core that can absorb up to 12 hours, it prevents leakage till morning. Therefore, your baby can sleep soundly all night and wake up with a big smile in the morning.</t>
  </si>
  <si>
    <t>6 pcs Pouch</t>
  </si>
  <si>
    <t>UNICHARM INDIA PRIVATE LIMITED. 5th Floor, Unit No. 501-508 &amp; 510-518, Centrum Plaza Building, Golf Course Road, Gurgaon, Gurgaon, Haryana</t>
  </si>
  <si>
    <t>Japan</t>
  </si>
  <si>
    <t>https://datalabs.siva3.io/image/Eunimart_groceries_273222_9-mamypoko-pants-extra-absorb-diaper-medium-size.jpg</t>
  </si>
  <si>
    <t>https://datalabs.siva3.io/image/Eunimart_groceries_273222-2_7-mamypoko-pants-extra-absorb-diaper-medium-size.jpg</t>
  </si>
  <si>
    <t>https://datalabs.siva3.io/image/Eunimart_groceries_273222-3_7-mamypoko-pants-extra-absorb-diaper-medium-size.jpg</t>
  </si>
  <si>
    <t>https://datalabs.siva3.io/image/Eunimart_groceries_273222-4_7-mamypoko-pants-extra-absorb-diaper-medium-size.jpg</t>
  </si>
  <si>
    <t>https://datalabs.siva3.io/image/Eunimart_groceries_273222-5_7-mamypoko-pants-extra-absorb-diaper-medium-size.jpg</t>
  </si>
  <si>
    <t>https://datalabs.siva3.io/image/Eunimart_groceries_273222-6_7-mamypoko-pants-extra-absorb-diaper-medium-size.jpg</t>
  </si>
  <si>
    <t>https://datalabs.siva3.io/image/Eunimart_groceries_273222-7_7-mamypoko-pants-extra-absorb-diaper-medium-size.jpg</t>
  </si>
  <si>
    <t>MamyPoko Pants Extra Absorb comes with a new "Widespread Crisscross Sheet" with 50% extra absorption area on sides that absorbs urine quickly and repeatedly for upto 12 hours.
It prevents leakage without heaviness so the baby &amp; mother sleep peacefully the whole night.</t>
  </si>
  <si>
    <t>Mamy Poko Pants Pants Diapers Extra Absorb - Large, Prevents Leakage, 10 pcs</t>
  </si>
  <si>
    <t>MamyPoko Pants Extra Absorb Diapers are a pant style diaper that can be used most comfortably for the baby at night because of the powerful slim core that can absorb up to 12 hours, it prevents leakage till morning. Therefore, the baby can sleep soundly all night and wake up with a big smile in the morning.</t>
  </si>
  <si>
    <t>https://datalabs.siva3.io/image/Eunimart_groceries_273225_7-mamypoko-extra-absorb-pants-diapers-large.jpg</t>
  </si>
  <si>
    <t>https://datalabs.siva3.io/image/Eunimart_groceries_273225-2_3-mamypoko-extra-absorb-pants-diapers-large.jpg</t>
  </si>
  <si>
    <t>https://datalabs.siva3.io/image/Eunimart_groceries_273225-3_3-mamypoko-extra-absorb-pants-diapers-large.jpg</t>
  </si>
  <si>
    <t>https://datalabs.siva3.io/image/Eunimart_groceries_273225-4_2-mamypoko-extra-absorb-pants-diapers-large.jpg</t>
  </si>
  <si>
    <t>https://datalabs.siva3.io/image/Eunimart_groceries_273225-5_2-mamypoko-extra-absorb-pants-diapers-large.jpg</t>
  </si>
  <si>
    <t>https://datalabs.siva3.io/image/Eunimart_groceries_273225-6_2-mamypoko-extra-absorb-pants-diapers-large.jpg</t>
  </si>
  <si>
    <t>https://datalabs.siva3.io/image/Eunimart_groceries_273225-7_2-mamypoko-extra-absorb-pants-diapers-large.jpg</t>
  </si>
  <si>
    <t>https://datalabs.siva3.io/image/Eunimart_groceries_273225-8_2-mamypoko-extra-absorb-pants-diapers-large.jpg</t>
  </si>
  <si>
    <t>https://datalabs.siva3.io/image/Eunimart_groceries_273225-9_1-mamypoko-extra-absorb-pants-diapers-large.jpg</t>
  </si>
  <si>
    <t>https://datalabs.siva3.io/image/Eunimart_groceries_273225-10_1-mamypoko-extra-absorb-pants-diapers-large.jpg</t>
  </si>
  <si>
    <t>Wipe and use a fresh diaper.</t>
  </si>
  <si>
    <t>Mamypoko</t>
  </si>
  <si>
    <t>Mamypoko Extra Clean Wipes - Anti-Bacterial &amp; Fragrant, 120 pcs Pouch</t>
  </si>
  <si>
    <t>MamyPoko Soft baby wipes come with antibacterial properties and pleasant fragrance. It can be used to clean the baby at the time of diaper change, wiping their face, mouth, hands etc. Its antibacterial quality allows it to catch dust effectively and leaves the skin clean, soft baby wipes are made of purified water that is gentle on baby's delicate skin, its pleasant fragrance gives both mother and baby a sense of freshness and cleanliness, its alcohol free which makes it mild enough to be used on newborn.</t>
  </si>
  <si>
    <t>120 pcs Pouch</t>
  </si>
  <si>
    <t>Unicharm India Private Limited Unit No. 501 to 508 &amp; 510 to 518,5th Floor, Centrum Plaza Building,Golf Course Road, Sector-53,Gurgaon-122002, India</t>
  </si>
  <si>
    <t>https://datalabs.siva3.io/image/Eunimart_groceries_40030740_4-mamypoko-soft-baby-wipes-with-green-tea-essence.jpg</t>
  </si>
  <si>
    <t>https://datalabs.siva3.io/image/Eunimart_groceries_40030740-2_2-mamypoko-soft-baby-wipes-with-green-tea-essence.jpg</t>
  </si>
  <si>
    <t>https://datalabs.siva3.io/image/Eunimart_groceries_40030740-3_2-mamypoko-soft-baby-wipes-with-green-tea-essence.jpg</t>
  </si>
  <si>
    <t>https://datalabs.siva3.io/image/Eunimart_groceries_40030740-4_2-mamypoko-soft-baby-wipes-with-green-tea-essence.jpg</t>
  </si>
  <si>
    <t>https://datalabs.siva3.io/image/Eunimart_groceries_40030740-5_1-mamypoko-soft-baby-wipes-with-green-tea-essence.jpg</t>
  </si>
  <si>
    <t>https://datalabs.siva3.io/image/Eunimart_groceries_40030740-6_1-mamypoko-soft-baby-wipes-with-green-tea-essence.jpg</t>
  </si>
  <si>
    <t>https://datalabs.siva3.io/image/Eunimart_groceries_40030740-7_1-mamypoko-soft-baby-wipes-with-green-tea-essence.jpg</t>
  </si>
  <si>
    <t>https://datalabs.siva3.io/image/Eunimart_groceries_40030740-8_1-mamypoko-soft-baby-wipes-with-green-tea-essence.jpg</t>
  </si>
  <si>
    <t>https://datalabs.siva3.io/image/Eunimart_groceries_40030740-9_1-mamypoko-soft-baby-wipes-with-green-tea-essence.jpg</t>
  </si>
  <si>
    <t>Paper, Fragrance, Water.</t>
  </si>
  <si>
    <t>Mamypoko MamyPoko Pants Extra Absorb L, 100 pcs (Pack of 2)</t>
  </si>
  <si>
    <t>MamyPoko Pants Extra Absorb with a crisscross absorbent sheet that absorbs 7 glasses of urine and spreads it equally, so there's no fear of heaviness. Its stretchable thigh support prevents gaps between the diaper and the baby's thigh, hence prevents leakage.</t>
  </si>
  <si>
    <t>100 pcs (Pack of 2)</t>
  </si>
  <si>
    <t>https://datalabs.siva3.io/image/Eunimart_groceries_40189204_5-mamypoko-pant-style-diapers-extra-absorbent-prevents-leakage-l.jpg</t>
  </si>
  <si>
    <t>https://datalabs.siva3.io/image/Eunimart_groceries_40189204-2_3-mamypoko-pant-style-diapers-extra-absorbent-prevents-leakage-l.jpg</t>
  </si>
  <si>
    <t>https://datalabs.siva3.io/image/Eunimart_groceries_40189204-3_3-mamypoko-pant-style-diapers-extra-absorbent-prevents-leakage-l.jpg</t>
  </si>
  <si>
    <t>https://datalabs.siva3.io/image/Eunimart_groceries_40189204-4_3-mamypoko-pant-style-diapers-extra-absorbent-prevents-leakage-l.jpg</t>
  </si>
  <si>
    <t>https://datalabs.siva3.io/image/Eunimart_groceries_40189204-5_3-mamypoko-pant-style-diapers-extra-absorbent-prevents-leakage-l.jpg</t>
  </si>
  <si>
    <t>https://datalabs.siva3.io/image/Eunimart_groceries_40189204-6_3-mamypoko-pant-style-diapers-extra-absorbent-prevents-leakage-l.jpg</t>
  </si>
  <si>
    <t>https://datalabs.siva3.io/image/Eunimart_groceries_40189204-7_3-mamypoko-pant-style-diapers-extra-absorbent-prevents-leakage-l.jpg</t>
  </si>
  <si>
    <t>https://datalabs.siva3.io/image/Eunimart_groceries_40189204-8_1-mamypoko-pant-style-diapers-extra-absorbent-prevents-leakage-l.jpg</t>
  </si>
  <si>
    <t>Top Sheet, Absorbent Pad, Back Sheet, Elastic:</t>
  </si>
  <si>
    <t>Pull the diaper up like pants.
To remove, simply tear off both sides and pull the diaper down.</t>
  </si>
  <si>
    <t>Mamypoko MamyPoko Pants Extra Absorb L50, 50 pcs</t>
  </si>
  <si>
    <t>MamyPoko Pants Extra Absorb is a Pant Style diaper that can be used most comfortably for the baby at night. Because of the powerful slim core that can absorb up to 12 hours, it prevents leakage till morning. Therefore, the baby can sleep soundly all night and wake up with a big smile in the morning.</t>
  </si>
  <si>
    <t>https://datalabs.siva3.io/image/Eunimart_groceries_40058755_13-mamypoko-pant-style-diapers-extra-absorbent-prevents-leakage-l.jpg</t>
  </si>
  <si>
    <t>https://datalabs.siva3.io/image/Eunimart_groceries_40058755-2_9-mamypoko-pant-style-diapers-extra-absorbent-prevents-leakage-l.jpg</t>
  </si>
  <si>
    <t>https://datalabs.siva3.io/image/Eunimart_groceries_40058755-3_7-mamypoko-pant-style-diapers-extra-absorbent-prevents-leakage-l.jpg</t>
  </si>
  <si>
    <t>https://datalabs.siva3.io/image/Eunimart_groceries_40058755-4_7-mamypoko-pant-style-diapers-extra-absorbent-prevents-leakage-l.jpg</t>
  </si>
  <si>
    <t>https://datalabs.siva3.io/image/Eunimart_groceries_40058755-5_6-mamypoko-pant-style-diapers-extra-absorbent-prevents-leakage-l.jpg</t>
  </si>
  <si>
    <t>https://datalabs.siva3.io/image/Eunimart_groceries_40058755-6_3-mamypoko-pant-style-diapers-extra-absorbent-prevents-leakage-l.jpg</t>
  </si>
  <si>
    <t>https://datalabs.siva3.io/image/Eunimart_groceries_40058755-7_3-mamypoko-pant-style-diapers-extra-absorbent-prevents-leakage-l.jpg</t>
  </si>
  <si>
    <t>https://datalabs.siva3.io/image/Eunimart_groceries_40058755-8_1-mamypoko-pant-style-diapers-extra-absorbent-prevents-leakage-l.jpg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</si>
  <si>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is easy to wear.
It has stretchable thigh support which prevents thigh gaps and hence prevents leakage.</t>
  </si>
  <si>
    <t>Mamypoko MamyPoko Pants Extra Absorb M, 116 pcs (Pack of 2)</t>
  </si>
  <si>
    <t>MamyPoko Pants Extra Absorb with a crisscross absorbent sheet that absorbs 7 glasses of urine and spreads it equally, so there's no fear of heaviness. Its stretchable thigh support prevents gaps between diaper and baby's thigh, hence prevents leakage.</t>
  </si>
  <si>
    <t>116 pcs (Pack of 2)</t>
  </si>
  <si>
    <t>https://datalabs.siva3.io/image/Eunimart_groceries_40189203_5-mamypoko-pant-style-diapers-extra-absorbent-prevents-leakage-m.jpg</t>
  </si>
  <si>
    <t>https://datalabs.siva3.io/image/Eunimart_groceries_40189203-2_3-mamypoko-pant-style-diapers-extra-absorbent-prevents-leakage-m.jpg</t>
  </si>
  <si>
    <t>https://datalabs.siva3.io/image/Eunimart_groceries_40189203-3_3-mamypoko-pant-style-diapers-extra-absorbent-prevents-leakage-m.jpg</t>
  </si>
  <si>
    <t>https://datalabs.siva3.io/image/Eunimart_groceries_40189203-4_3-mamypoko-pant-style-diapers-extra-absorbent-prevents-leakage-m.jpg</t>
  </si>
  <si>
    <t>https://datalabs.siva3.io/image/Eunimart_groceries_40189203-5_3-mamypoko-pant-style-diapers-extra-absorbent-prevents-leakage-m.jpg</t>
  </si>
  <si>
    <t>https://datalabs.siva3.io/image/Eunimart_groceries_40189203-6_3-mamypoko-pant-style-diapers-extra-absorbent-prevents-leakage-m.jpg</t>
  </si>
  <si>
    <t>https://datalabs.siva3.io/image/Eunimart_groceries_40189203-7_3-mamypoko-pant-style-diapers-extra-absorbent-prevents-leakage-m.jpg</t>
  </si>
  <si>
    <t>https://datalabs.siva3.io/image/Eunimart_groceries_40189203-8_1-mamypoko-pant-style-diapers-extra-absorbent-prevents-leakage-m.jpg</t>
  </si>
  <si>
    <t>Pull the diaper up like pants. To remove, simply tear off both sides and pull the diaper down.</t>
  </si>
  <si>
    <t>Mamypoko MamyPoko Pants Extra Absorb M87, 87 pcs</t>
  </si>
  <si>
    <t>MamyPoko Pants Extra Absorb Diapers with crisscross absorbent sheet absorb 7 glasses of urine and spread it equally, so there is no fear of heaviness. Its stretchable thigh support prevents gaps between the diaper and the baby's thigh, hence prevents leakage.</t>
  </si>
  <si>
    <t>87 pcs</t>
  </si>
  <si>
    <t>https://datalabs.siva3.io/image/Eunimart_groceries_40134299_13-mamypoko-pant-style-diapers-extra-absorbent-prevents-leakage-m.jpg</t>
  </si>
  <si>
    <t>https://datalabs.siva3.io/image/Eunimart_groceries_40134299-2_12-mamypoko-pant-style-diapers-extra-absorbent-prevents-leakage-m.jpg</t>
  </si>
  <si>
    <t>https://datalabs.siva3.io/image/Eunimart_groceries_40134299-3_12-mamypoko-pant-style-diapers-extra-absorbent-prevents-leakage-m.jpg</t>
  </si>
  <si>
    <t>https://datalabs.siva3.io/image/Eunimart_groceries_40134299-4_12-mamypoko-pant-style-diapers-extra-absorbent-prevents-leakage-m.jpg</t>
  </si>
  <si>
    <t>https://datalabs.siva3.io/image/Eunimart_groceries_40134299-5_10-mamypoko-pant-style-diapers-extra-absorbent-prevents-leakage-m.jpg</t>
  </si>
  <si>
    <t>https://datalabs.siva3.io/image/Eunimart_groceries_40134299-6_28-mamypoko-pant-style-diapers-extra-absorbent-prevents-leakage-m.jpg</t>
  </si>
  <si>
    <t>https://datalabs.siva3.io/image/Eunimart_groceries_40134299-7_36-mamypoko-pant-style-diapers-extra-absorbent-prevents-leakage-m.jpg</t>
  </si>
  <si>
    <t>https://datalabs.siva3.io/image/Eunimart_groceries_40134299-8_1-mamypoko-pant-style-diapers-extra-absorbent-prevents-leakage-m.jpg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</si>
  <si>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is easy to wear
It comes in a special Winnie The Pooh design from the House of Disney.
It has stretchable thigh support which prevents thigh gaps and hence prevents leakage</t>
  </si>
  <si>
    <t>Mamypoko MamyPoko Pants Extra Absorb S, 136 pcs</t>
  </si>
  <si>
    <t>136 pcs</t>
  </si>
  <si>
    <t>https://datalabs.siva3.io/image/Eunimart_groceries_40189202_5-mamypoko-pant-style-diapers-extra-absorbent-prevents-leakage-s.jpg</t>
  </si>
  <si>
    <t>https://datalabs.siva3.io/image/Eunimart_groceries_40189202-2_3-mamypoko-pant-style-diapers-extra-absorbent-prevents-leakage-s.jpg</t>
  </si>
  <si>
    <t>https://datalabs.siva3.io/image/Eunimart_groceries_40189202-3_3-mamypoko-pant-style-diapers-extra-absorbent-prevents-leakage-s.jpg</t>
  </si>
  <si>
    <t>https://datalabs.siva3.io/image/Eunimart_groceries_40189202-4_3-mamypoko-pant-style-diapers-extra-absorbent-prevents-leakage-s.jpg</t>
  </si>
  <si>
    <t>https://datalabs.siva3.io/image/Eunimart_groceries_40189202-5_3-mamypoko-pant-style-diapers-extra-absorbent-prevents-leakage-s.jpg</t>
  </si>
  <si>
    <t>https://datalabs.siva3.io/image/Eunimart_groceries_40189202-6_3-mamypoko-pant-style-diapers-extra-absorbent-prevents-leakage-s.jpg</t>
  </si>
  <si>
    <t>https://datalabs.siva3.io/image/Eunimart_groceries_40189202-7_3-mamypoko-pant-style-diapers-extra-absorbent-prevents-leakage-s.jpg</t>
  </si>
  <si>
    <t>https://datalabs.siva3.io/image/Eunimart_groceries_40189202-8_1-mamypoko-pant-style-diapers-extra-absorbent-prevents-leakage-s.jpg</t>
  </si>
  <si>
    <t>Top Sheet, Absorbent Pad, Back Sheet, Elastic</t>
  </si>
  <si>
    <t>Mamypoko MamyPoko Pants Extra Absorb S102, 102 pcs</t>
  </si>
  <si>
    <t>MamyPoko Pants Extra Absorb Diapers with crisscross absorbent sheet absorb 7 glasses of urine and spread it equally, so there is no fear of heaviness. Its stretchable thigh support prevents gaps between diaper and baby's thigh, hence prevents leakage.</t>
  </si>
  <si>
    <t>102 pcs</t>
  </si>
  <si>
    <t>https://datalabs.siva3.io/image/Eunimart_groceries_40134298_15-mamypoko-pant-style-diapers-extra-absorbent-prevents-leakage-s.jpg</t>
  </si>
  <si>
    <t>https://datalabs.siva3.io/image/Eunimart_groceries_40134298-2_14-mamypoko-pant-style-diapers-extra-absorbent-prevents-leakage-s.jpg</t>
  </si>
  <si>
    <t>https://datalabs.siva3.io/image/Eunimart_groceries_40134298-3_14-mamypoko-pant-style-diapers-extra-absorbent-prevents-leakage-s.jpg</t>
  </si>
  <si>
    <t>https://datalabs.siva3.io/image/Eunimart_groceries_40134298-4_14-mamypoko-pant-style-diapers-extra-absorbent-prevents-leakage-s.jpg</t>
  </si>
  <si>
    <t>https://datalabs.siva3.io/image/Eunimart_groceries_40134298-5_12-mamypoko-pant-style-diapers-extra-absorbent-prevents-leakage-s.jpg</t>
  </si>
  <si>
    <t>https://datalabs.siva3.io/image/Eunimart_groceries_40134298-6_9-mamypoko-pant-style-diapers-extra-absorbent-prevents-leakage-s.jpg</t>
  </si>
  <si>
    <t>https://datalabs.siva3.io/image/Eunimart_groceries_40134298-7_9-mamypoko-pant-style-diapers-extra-absorbent-prevents-leakage-s.jpg</t>
  </si>
  <si>
    <t>https://datalabs.siva3.io/image/Eunimart_groceries_40134298-8_1-mamypoko-pant-style-diapers-extra-absorbent-prevents-leakage-s.jpg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</si>
  <si>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is easy to wear.
It has stretchable thigh support which prevents thigh gaps and hence prevents leakage.</t>
  </si>
  <si>
    <t>Mamypoko MamyPoko Pants Extra Absorb S68, 68 pcs</t>
  </si>
  <si>
    <t>68 pcs</t>
  </si>
  <si>
    <t>https://datalabs.siva3.io/image/Eunimart_groceries_40058753_12-mamypoko-pant-style-diapers-extra-absorbent-prevents-leakage-s.jpg</t>
  </si>
  <si>
    <t>https://datalabs.siva3.io/image/Eunimart_groceries_40058753-2_8-mamypoko-pant-style-diapers-extra-absorbent-prevents-leakage-s.jpg</t>
  </si>
  <si>
    <t>https://datalabs.siva3.io/image/Eunimart_groceries_40058753-3_6-mamypoko-pant-style-diapers-extra-absorbent-prevents-leakage-s.jpg</t>
  </si>
  <si>
    <t>https://datalabs.siva3.io/image/Eunimart_groceries_40058753-4_6-mamypoko-pant-style-diapers-extra-absorbent-prevents-leakage-s.jpg</t>
  </si>
  <si>
    <t>https://datalabs.siva3.io/image/Eunimart_groceries_40058753-5_5-mamypoko-pant-style-diapers-extra-absorbent-prevents-leakage-s.jpg</t>
  </si>
  <si>
    <t>https://datalabs.siva3.io/image/Eunimart_groceries_40058753-6_3-mamypoko-pant-style-diapers-extra-absorbent-prevents-leakage-s.jpg</t>
  </si>
  <si>
    <t>https://datalabs.siva3.io/image/Eunimart_groceries_40058753-7_3-mamypoko-pant-style-diapers-extra-absorbent-prevents-leakage-s.jpg</t>
  </si>
  <si>
    <t>https://datalabs.siva3.io/image/Eunimart_groceries_40058753-8_1-mamypoko-pant-style-diapers-extra-absorbent-prevents-leakage-s.jpg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</si>
  <si>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is easy to wear
It has stretchable thigh support which prevents thigh gaps and hence prevents leakage</t>
  </si>
  <si>
    <t>Mamypoko MamyPoko Pants Extra Absorb XL62, 62 pcs</t>
  </si>
  <si>
    <t>https://datalabs.siva3.io/image/Eunimart_groceries_40134301_8-mamypoko-pant-style-diapers-extra-absorbent-prevents-leakage-xl.jpg</t>
  </si>
  <si>
    <t>https://datalabs.siva3.io/image/Eunimart_groceries_40134301-2_7-mamypoko-pant-style-diapers-extra-absorbent-prevents-leakage-xl.jpg</t>
  </si>
  <si>
    <t>https://datalabs.siva3.io/image/Eunimart_groceries_40134301-3_7-mamypoko-pant-style-diapers-extra-absorbent-prevents-leakage-xl.jpg</t>
  </si>
  <si>
    <t>https://datalabs.siva3.io/image/Eunimart_groceries_40134301-4_7-mamypoko-pant-style-diapers-extra-absorbent-prevents-leakage-xl.jpg</t>
  </si>
  <si>
    <t>https://datalabs.siva3.io/image/Eunimart_groceries_40134301-5_5-mamypoko-pant-style-diapers-extra-absorbent-prevents-leakage-xl.jpg</t>
  </si>
  <si>
    <t>https://datalabs.siva3.io/image/Eunimart_groceries_40134301-6_3-mamypoko-pant-style-diapers-extra-absorbent-prevents-leakage-xl.jpg</t>
  </si>
  <si>
    <t>https://datalabs.siva3.io/image/Eunimart_groceries_40134301-7_3-mamypoko-pant-style-diapers-extra-absorbent-prevents-leakage-xl.jpg</t>
  </si>
  <si>
    <t>https://datalabs.siva3.io/image/Eunimart_groceries_40134301-8_1-mamypoko-pant-style-diapers-extra-absorbent-prevents-leakage-xl.jpg</t>
  </si>
  <si>
    <t>Mamypoko MamyPoko Pants Extra Absorb XXL36, 36 pcs</t>
  </si>
  <si>
    <t>MamyPoko Pants Extra Absorb comes with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and repeatedly Prevents leakage without heaviness Lasts for up to 12 hours Prevents thigh gaps and redness Prevents feeling of stuffiness Easy to wear and remove pant style diapers</t>
  </si>
  <si>
    <t>https://datalabs.siva3.io/image/Eunimart_groceries_40181839_5-mamypoko-pants-extra-absorb-diaper-xxl-15-25-kg.jpg</t>
  </si>
  <si>
    <t>https://datalabs.siva3.io/image/Eunimart_groceries_40181839-2_7-mamypoko-pants-extra-absorb-diaper-xxl-15-25-kg.jpg</t>
  </si>
  <si>
    <t>https://datalabs.siva3.io/image/Eunimart_groceries_40181839-3_7-mamypoko-pants-extra-absorb-diaper-xxl-15-25-kg.jpg</t>
  </si>
  <si>
    <t>https://datalabs.siva3.io/image/Eunimart_groceries_40181839-4_7-mamypoko-pants-extra-absorb-diaper-xxl-15-25-kg.jpg</t>
  </si>
  <si>
    <t>https://datalabs.siva3.io/image/Eunimart_groceries_40181839-5_7-mamypoko-pants-extra-absorb-diaper-xxl-15-25-kg.jpg</t>
  </si>
  <si>
    <t>https://datalabs.siva3.io/image/Eunimart_groceries_40181839-6_7-mamypoko-pants-extra-absorb-diaper-xxl-15-25-kg.jpg</t>
  </si>
  <si>
    <t>https://datalabs.siva3.io/image/Eunimart_groceries_40181839-7_1-mamypoko-pants-extra-absorb-diaper-xxl-15-25-kg.jpg</t>
  </si>
  <si>
    <t>Top sheet: Non-woven Polypropylene.
Absorbent pad: Paper, pulp polymer.
Back sheet: Polyethene, Non-woven Polypropylene.
Elastic: Polyurethane.</t>
  </si>
  <si>
    <t>Mamypoko MamyPoko Pants Standard M - 32 Diapers, 32 pcs Pouch</t>
  </si>
  <si>
    <t>MamyPoko Pants is pant-style diapers that can be used most comfortably for babies at night. It has stretchable thigh support which prevents thigh gaps and hence prevents leakage. These easy-to-pull-up pants give 10 hrs leakage protection, therefore, your baby can sleep soundly all night and wake up with a big smile in the morning.</t>
  </si>
  <si>
    <t>32 pcs Pouch</t>
  </si>
  <si>
    <t>https://datalabs.siva3.io/image/Eunimart_groceries_40023130_9-mamypoko-pant-style-diapers-standard-prevents-leakage-comfortable-m.jpg</t>
  </si>
  <si>
    <t>https://datalabs.siva3.io/image/Eunimart_groceries_40023130-2_6-mamypoko-pant-style-diapers-standard-prevents-leakage-comfortable-m.jpg</t>
  </si>
  <si>
    <t>https://datalabs.siva3.io/image/Eunimart_groceries_40023130-3_6-mamypoko-pant-style-diapers-standard-prevents-leakage-comfortable-m.jpg</t>
  </si>
  <si>
    <t>https://datalabs.siva3.io/image/Eunimart_groceries_40023130-4_6-mamypoko-pant-style-diapers-standard-prevents-leakage-comfortable-m.jpg</t>
  </si>
  <si>
    <t>https://datalabs.siva3.io/image/Eunimart_groceries_40023130-5_2-mamypoko-pant-style-diapers-standard-prevents-leakage-comfortable-m.jpg</t>
  </si>
  <si>
    <t>https://datalabs.siva3.io/image/Eunimart_groceries_40023130-6_2-mamypoko-pant-style-diapers-standard-prevents-leakage-comfortable-m.jpg</t>
  </si>
  <si>
    <t>https://datalabs.siva3.io/image/Eunimart_groceries_40023130-7_2-mamypoko-pant-style-diapers-standard-prevents-leakage-comfortable-m.jpg</t>
  </si>
  <si>
    <t>https://datalabs.siva3.io/image/Eunimart_groceries_40023130-8_2-mamypoko-pant-style-diapers-standard-prevents-leakage-comfortable-m.jpg</t>
  </si>
  <si>
    <t>https://datalabs.siva3.io/image/Eunimart_groceries_40023130-9_1-mamypoko-pant-style-diapers-standard-prevents-leakage-comfortable-m.jpg</t>
  </si>
  <si>
    <t>Make the baby wear it like a pant and remove it when full.</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</si>
  <si>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Soft Elastic, No Tapes: It is easy to fit and gentle on the skin. Its breathable material keeps the baby fresh and comfortable.
10 hours Absorption: It provides up to 10 hours of absorption and keeps your baby dry.
Soft Leg Gathers: Fits comfortably and prevents leakage.</t>
  </si>
  <si>
    <t>Mamypoko Pant Diaper Pull Up - XXXL, With Breathable Cotto, 7 pcs Pouch</t>
  </si>
  <si>
    <t>Mamypoko pants XXXL, specially designed for your growing childs needs. With an absorption capacity of 6 glasses and keeps your baby dry all night. Now let your child wake up to happier morning.</t>
  </si>
  <si>
    <t>7 pcs Pouch</t>
  </si>
  <si>
    <t>https://datalabs.siva3.io/image/Eunimart_groceries_40023128_3-mamypoko-diaper-pants-xxxl-18-35-kg-babies.jpg</t>
  </si>
  <si>
    <t>https://datalabs.siva3.io/image/Eunimart_groceries_40023128-2_1-mamypoko-diaper-pants-xxxl-18-35-kg-babies.jpg</t>
  </si>
  <si>
    <t>https://datalabs.siva3.io/image/Eunimart_groceries_40023128-3_1-mamypoko-diaper-pants-xxxl-18-35-kg-babies.jpg</t>
  </si>
  <si>
    <t>https://datalabs.siva3.io/image/Eunimart_groceries_40023128-4_1-mamypoko-diaper-pants-xxxl-18-35-kg-babies.jpg</t>
  </si>
  <si>
    <t>It has a Crisscross Absorbent sheet which absorbs 7 glasses of urine &amp; spreads it evenly
Diaper does not get heavy because urine does not get collected at one place because of its crisscross absorbent sheet
Its breathable cotton-like cover prevents stuffiness even when used for long hours
It is easy to wear.
It has stretchable thigh support which prevents thigh gaps and hence prevents leakage</t>
  </si>
  <si>
    <t>Mamypoko Pant Diapers - Pull Up, Large, Leakage Protection, 30 pcs Pouch</t>
  </si>
  <si>
    <t>MamyPoko Pants is a pant-style diaper that can be used most comfortably for baby at night. These easy-to-pull-up pants give 10 hrs leakage protection, therefore, your baby can sleep soundly all night and wake up with a big smile in the morning.</t>
  </si>
  <si>
    <t>30 pcs Pouch</t>
  </si>
  <si>
    <t>https://datalabs.siva3.io/image/Eunimart_groceries_40023131_5-mamypoko-pant-style-diapers-standard-prevents-leakage-comfortable-l.jpg</t>
  </si>
  <si>
    <t>https://datalabs.siva3.io/image/Eunimart_groceries_40023131-2_2-mamypoko-pant-style-diapers-standard-prevents-leakage-comfortable-l.jpg</t>
  </si>
  <si>
    <t>https://datalabs.siva3.io/image/Eunimart_groceries_40023131-3_2-mamypoko-pant-style-diapers-standard-prevents-leakage-comfortable-l.jpg</t>
  </si>
  <si>
    <t>https://datalabs.siva3.io/image/Eunimart_groceries_40023131-4_2-mamypoko-pant-style-diapers-standard-prevents-leakage-comfortable-l.jpg</t>
  </si>
  <si>
    <t>Mamypoko Pant NB, 76 pcs</t>
  </si>
  <si>
    <t>MamyPoko Pants Extra Absorb with a crisscross absorbent sheet that absorbs 7 glasses of urine and spreads it equally, so there's no fear of heaviness. Its stretchable thigh support prevents gaps between the diaper and the baby's thigh, hence prevents leakage. Diaper does not get heavy because urine does not get collected at one place because of its crisscross absorbent sheet. Its breathable cotton-like cover prevents stuffiness even when used for long hours. It comes with Cute Poko Chan Designs. It is easy to wear.</t>
  </si>
  <si>
    <t>https://datalabs.siva3.io/image/Eunimart_groceries_40177975_8-mamypoko-pant-style-diapers-extra-absorbent-prevents-leakage-newborn.jpg</t>
  </si>
  <si>
    <t>https://datalabs.siva3.io/image/Eunimart_groceries_40177975-2_7-mamypoko-pant-style-diapers-extra-absorbent-prevents-leakage-newborn.jpg</t>
  </si>
  <si>
    <t>https://datalabs.siva3.io/image/Eunimart_groceries_40177975-3_7-mamypoko-pant-style-diapers-extra-absorbent-prevents-leakage-newborn.jpg</t>
  </si>
  <si>
    <t>https://datalabs.siva3.io/image/Eunimart_groceries_40177975-4_7-mamypoko-pant-style-diapers-extra-absorbent-prevents-leakage-newborn.jpg</t>
  </si>
  <si>
    <t>https://datalabs.siva3.io/image/Eunimart_groceries_40177975-5_6-mamypoko-pant-style-diapers-extra-absorbent-prevents-leakage-newborn.jpg</t>
  </si>
  <si>
    <t>https://datalabs.siva3.io/image/Eunimart_groceries_40177975-6_6-mamypoko-pant-style-diapers-extra-absorbent-prevents-leakage-newborn.jpg</t>
  </si>
  <si>
    <t>https://datalabs.siva3.io/image/Eunimart_groceries_40177975-7_6-mamypoko-pant-style-diapers-extra-absorbent-prevents-leakage-newborn.jpg</t>
  </si>
  <si>
    <t>https://datalabs.siva3.io/image/Eunimart_groceries_40177975-8_6-mamypoko-pant-style-diapers-extra-absorbent-prevents-leakage-newborn.jpg</t>
  </si>
  <si>
    <t>Mamypoko Pants Diaper Extra Absorb - Extra Large, Leakage Prevention, 5 pcs Pouch</t>
  </si>
  <si>
    <t>New MamyPoko Pants Extra Absorb with Crisscross Absorbent Sheet that spreads 7 glasses of urine equally, does not look heavy. So, it prevents leakage from the whole night till morning. Therefore, the diaper lasts up to 12 hours and keeps the babys bottom dry so that the baby enjoys peaceful sleep till morning.</t>
  </si>
  <si>
    <t>5 pcs Pouch</t>
  </si>
  <si>
    <t>https://datalabs.siva3.io/image/Eunimart_groceries_40023125_4-mamypoko-extra-absorb-xtra-large-5-diaper-pants.jpg</t>
  </si>
  <si>
    <t>https://datalabs.siva3.io/image/Eunimart_groceries_40023125-2_2-mamypoko-extra-absorb-xtra-large-5-diaper-pants.jpg</t>
  </si>
  <si>
    <t>https://datalabs.siva3.io/image/Eunimart_groceries_40023125-3_1-mamypoko-extra-absorb-xtra-large-5-diaper-pants.jpg</t>
  </si>
  <si>
    <t>https://datalabs.siva3.io/image/Eunimart_groceries_40023125-4_1-mamypoko-extra-absorb-xtra-large-5-diaper-pants.jpg</t>
  </si>
  <si>
    <t>It has a Crisscross Absorbent sheet which absorbs 7 glasses of urine &amp; spreads it evenly
Diaper does not get heavy because urine does not get collected at one place because of its crisscross absorbent sheet
Its breathable cotton-like cover prevents stuffiness even when used for long hours
It has stretchable thigh support which prevents thigh gaps and hence prevents leakage</t>
  </si>
  <si>
    <t>Mamypoko Pants Diaper Extra Absorb - New Born, Prevents Leakages, 34 pcs</t>
  </si>
  <si>
    <t>MamyPoko Pants Extra Absorb comes with a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repeatedly prevents leakage without heaviness.</t>
  </si>
  <si>
    <t>https://datalabs.siva3.io/image/Eunimart_groceries_40089648_6-mamypoko-pants-extra-absorb-diaper-for-new-born-nb-1-size.jpg</t>
  </si>
  <si>
    <t>https://datalabs.siva3.io/image/Eunimart_groceries_40089648-2_7-mamypoko-pants-extra-absorb-diaper-for-new-born-nb-1-size.jpg</t>
  </si>
  <si>
    <t>https://datalabs.siva3.io/image/Eunimart_groceries_40089648-3_7-mamypoko-pants-extra-absorb-diaper-for-new-born-nb-1-size.jpg</t>
  </si>
  <si>
    <t>https://datalabs.siva3.io/image/Eunimart_groceries_40089648-4_7-mamypoko-pants-extra-absorb-diaper-for-new-born-nb-1-size.jpg</t>
  </si>
  <si>
    <t>https://datalabs.siva3.io/image/Eunimart_groceries_40089648-5_6-mamypoko-pants-extra-absorb-diaper-for-new-born-nb-1-size.jpg</t>
  </si>
  <si>
    <t>https://datalabs.siva3.io/image/Eunimart_groceries_40089648-6_6-mamypoko-pants-extra-absorb-diaper-for-new-born-nb-1-size.jpg</t>
  </si>
  <si>
    <t>https://datalabs.siva3.io/image/Eunimart_groceries_40089648-7_6-mamypoko-pants-extra-absorb-diaper-for-new-born-nb-1-size.jpg</t>
  </si>
  <si>
    <t>https://datalabs.siva3.io/image/Eunimart_groceries_40089648-8_6-mamypoko-pants-extra-absorb-diaper-for-new-born-nb-1-size.jpg</t>
  </si>
  <si>
    <t>https://datalabs.siva3.io/image/Eunimart_groceries_40089648-9_1-mamypoko-pants-extra-absorb-diaper-for-new-born-nb-1-size.jpg</t>
  </si>
  <si>
    <t>https://datalabs.siva3.io/image/Eunimart_groceries_40089648-10_1-mamypoko-pants-extra-absorb-diaper-for-new-born-nb-1-size.jpg</t>
  </si>
  <si>
    <t>It has a crisscross absorbent sheet which absorbs 7 glasses of urine and spreads it evenly
Its breathable cotton-like cover prevents stuffiness even when used for long hours</t>
  </si>
  <si>
    <t>Mamypoko Pants Diaper Extra Absorb - XXL, Leakage Protection, 7 pcs Pouch</t>
  </si>
  <si>
    <t>MamyPoko Pants Extra Absorb comes with a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and repeatedly prevents leakage without heaviness.</t>
  </si>
  <si>
    <t>https://datalabs.siva3.io/image/Eunimart_groceries_40023127_8-mamypoko-diaper-pants-extra-absorb-xxl.jpg</t>
  </si>
  <si>
    <t>https://datalabs.siva3.io/image/Eunimart_groceries_40023127-2_6-mamypoko-diaper-pants-extra-absorb-xxl.jpg</t>
  </si>
  <si>
    <t>https://datalabs.siva3.io/image/Eunimart_groceries_40023127-3_6-mamypoko-diaper-pants-extra-absorb-xxl.jpg</t>
  </si>
  <si>
    <t>https://datalabs.siva3.io/image/Eunimart_groceries_40023127-4_6-mamypoko-diaper-pants-extra-absorb-xxl.jpg</t>
  </si>
  <si>
    <t>https://datalabs.siva3.io/image/Eunimart_groceries_40023127-5_5-mamypoko-diaper-pants-extra-absorb-xxl.jpg</t>
  </si>
  <si>
    <t>https://datalabs.siva3.io/image/Eunimart_groceries_40023127-6_5-mamypoko-diaper-pants-extra-absorb-xxl.jpg</t>
  </si>
  <si>
    <t>https://datalabs.siva3.io/image/Eunimart_groceries_40023127-7_2-mamypoko-diaper-pants-extra-absorb-xxl.jpg</t>
  </si>
  <si>
    <t>https://datalabs.siva3.io/image/Eunimart_groceries_40023127-8_2-mamypoko-diaper-pants-extra-absorb-xxl.jpg</t>
  </si>
  <si>
    <t>https://datalabs.siva3.io/image/Eunimart_groceries_40023127-9_2-mamypoko-diaper-pants-extra-absorb-xxl.jpg</t>
  </si>
  <si>
    <t>https://datalabs.siva3.io/image/Eunimart_groceries_40023127-10_2-mamypoko-diaper-pants-extra-absorb-xxl.jpg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</si>
  <si>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has stretchable thigh support which prevents thigh gaps and hence prevents leakage</t>
  </si>
  <si>
    <t>Mamypoko Pants Diapers Extra Absorb - New Born, Prevents Leakage, 17 pcs</t>
  </si>
  <si>
    <t>MamyPoko Pants Extra Absorb comes with a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and repeatedly Prevents leakage without heaviness.</t>
  </si>
  <si>
    <t>https://datalabs.siva3.io/image/Eunimart_groceries_40089647_7-mamypoko-pants-extra-absorb-diaper-for-new-born-nb-1-size.jpg</t>
  </si>
  <si>
    <t>https://datalabs.siva3.io/image/Eunimart_groceries_40089647-2_7-mamypoko-pants-extra-absorb-diaper-for-new-born-nb-1-size.jpg</t>
  </si>
  <si>
    <t>https://datalabs.siva3.io/image/Eunimart_groceries_40089647-3_7-mamypoko-pants-extra-absorb-diaper-for-new-born-nb-1-size.jpg</t>
  </si>
  <si>
    <t>https://datalabs.siva3.io/image/Eunimart_groceries_40089647-4_7-mamypoko-pants-extra-absorb-diaper-for-new-born-nb-1-size.jpg</t>
  </si>
  <si>
    <t>https://datalabs.siva3.io/image/Eunimart_groceries_40089647-5_6-mamypoko-pants-extra-absorb-diaper-for-new-born-nb-1-size.jpg</t>
  </si>
  <si>
    <t>It has a Crisscross Absorbent sheet that absorbs seven glasses of urine &amp; spreads it evenly.
Diaper does not get heavy because urine does not get collected at one place because of its crisscross absorbent sheet
Its breathable cotton-like cover prevents stuffiness even when used for long hours.
Its breathable cotton-like cover prevents stuffiness even when used for long hours.
It is easy to wear
It comes in a special Winnie the Pooh design from the House of Disney.
It has stretchable thigh support which prevents thigh gaps and hence prevents leakage.</t>
  </si>
  <si>
    <t>Mamypoko Pants Diapers Extra Absorb - New Born, Prevents Leakage, 8 pcs</t>
  </si>
  <si>
    <t>https://datalabs.siva3.io/image/Eunimart_groceries_40089646_7-mamypoko-pants-extra-absorb-diaper-for-new-born-nb-1-size.jpg</t>
  </si>
  <si>
    <t>https://datalabs.siva3.io/image/Eunimart_groceries_40089646-2_6-mamypoko-pants-extra-absorb-diaper-for-new-born-nb-1-size.jpg</t>
  </si>
  <si>
    <t>https://datalabs.siva3.io/image/Eunimart_groceries_40089646-3_6-mamypoko-pants-extra-absorb-diaper-for-new-born-nb-1-size.jpg</t>
  </si>
  <si>
    <t>https://datalabs.siva3.io/image/Eunimart_groceries_40089646-4_6-mamypoko-pants-extra-absorb-diaper-for-new-born-nb-1-size.jpg</t>
  </si>
  <si>
    <t>https://datalabs.siva3.io/image/Eunimart_groceries_40089646-5_6-mamypoko-pants-extra-absorb-diaper-for-new-born-nb-1-size.jpg</t>
  </si>
  <si>
    <t>It has a Crisscross Absorbent sheet that absorbs seven glasses of urine &amp; spreads it evenly.
Diaper does not get heavy because urine does not get collected at one place because of its crisscross absorbent sheet.
Its breathable cotton-like cover prevents stuffiness even when used for long hours.
It is easy to wear. It has stretchable thigh support which prevents thigh gaps and hence prevents leakage.</t>
  </si>
  <si>
    <t>Mamypoko Pants Extra Absorb - Medium, 12 pcs</t>
  </si>
  <si>
    <t>MamyPoko Pants Extra Absorb comes with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and repeatedly Prevents leakage without heaviness Lasts for up to 12 hours Prevents thigh gaps and redness Prevents feeling of stuffiness Easy to wear and remove pant style diapers.</t>
  </si>
  <si>
    <t>12 pcs</t>
  </si>
  <si>
    <t>https://datalabs.siva3.io/image/Eunimart_groceries_273223_11-mamypoko-pants-extra-absorb-diaper-medium-size.jpg</t>
  </si>
  <si>
    <t>https://datalabs.siva3.io/image/Eunimart_groceries_273223-2_7-mamypoko-pants-extra-absorb-diaper-medium-size.jpg</t>
  </si>
  <si>
    <t>https://datalabs.siva3.io/image/Eunimart_groceries_273223-3_7-mamypoko-pants-extra-absorb-diaper-medium-size.jpg</t>
  </si>
  <si>
    <t>https://datalabs.siva3.io/image/Eunimart_groceries_273223-4_7-mamypoko-pants-extra-absorb-diaper-medium-size.jpg</t>
  </si>
  <si>
    <t>https://datalabs.siva3.io/image/Eunimart_groceries_273223-5_6-mamypoko-pants-extra-absorb-diaper-medium-size.jpg</t>
  </si>
  <si>
    <t>https://datalabs.siva3.io/image/Eunimart_groceries_273223-6_6-mamypoko-pants-extra-absorb-diaper-medium-size.jpg</t>
  </si>
  <si>
    <t>https://datalabs.siva3.io/image/Eunimart_groceries_273223-7_6-mamypoko-pants-extra-absorb-diaper-medium-size.jpg</t>
  </si>
  <si>
    <t>https://datalabs.siva3.io/image/Eunimart_groceries_273223-8_6-mamypoko-pants-extra-absorb-diaper-medium-size.jpg</t>
  </si>
  <si>
    <t>https://datalabs.siva3.io/image/Eunimart_groceries_273223-9_1-mamypoko-pants-extra-absorb-diaper-medium-size.jpg</t>
  </si>
  <si>
    <t>https://datalabs.siva3.io/image/Eunimart_groceries_273223-10_1-mamypoko-pants-extra-absorb-diaper-medium-size.jpg</t>
  </si>
  <si>
    <t>Always use a fresh diaper.
Do not re-use it.</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</si>
  <si>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has stretchable thigh support which prevents thigh gaps and hence prevents leakage</t>
  </si>
  <si>
    <t>Mamypoko Pants Extra Absorb - Small, 15 pcs Pouch</t>
  </si>
  <si>
    <t>MamyPoko Pants Extra Absorb comes with new "Widespread Crisscross Sheet" with 50% extra absorption area on sides that absorbs urine quickly and repeatedly for up to 12 hours. It prevents leakage without heaviness so the baby &amp; mother sleep peacefully the whole night. 50% extra widespread crisscross sheet that absorbs urine quickly and repeatedly</t>
  </si>
  <si>
    <t>15 pcs Pouch</t>
  </si>
  <si>
    <t>https://datalabs.siva3.io/image/Eunimart_groceries_276402_12-mamypoko-pants-extra-absorb-diaper-small-size.jpg</t>
  </si>
  <si>
    <t>https://datalabs.siva3.io/image/Eunimart_groceries_276402-2_10-mamypoko-pants-extra-absorb-diaper-small-size.jpg</t>
  </si>
  <si>
    <t>https://datalabs.siva3.io/image/Eunimart_groceries_276402-3_10-mamypoko-pants-extra-absorb-diaper-small-size.jpg</t>
  </si>
  <si>
    <t>https://datalabs.siva3.io/image/Eunimart_groceries_276402-4_9-mamypoko-pants-extra-absorb-diaper-small-size.jpg</t>
  </si>
  <si>
    <t>https://datalabs.siva3.io/image/Eunimart_groceries_276402-5_8-mamypoko-pants-extra-absorb-diaper-small-size.jpg</t>
  </si>
  <si>
    <t>Just like underwear, pull up the pants to about the childs waist.
Make sure the front mark or character on the diaper comes in front of the baby.</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</si>
  <si>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has stretchable thigh support which prevents thigh gaps and hence prevents leakage.</t>
  </si>
  <si>
    <t>Mamypoko Pants Extra Absorb Diaper - Up To 12 Hours Absorption, Large, 38 pcs</t>
  </si>
  <si>
    <t>MamyPoko Pants Extra Absorb comes with a "Widespread Crisscross Sheet" with 50% extra absorption area on sides that absorbs urine "+30% more quickly and repeatedly" for up to 12 hours. It prevents leakage without heaviness so the baby &amp; mother sleep peacefully the whole night. MamyPoko Pants Extra Absorb with a crisscross absorbent sheet which absorbs 7 glasses of urine and spreads it equally, so there's no fear of heaviness. Its stretchable thigh support prevents gaps between the diaper and the baby's thigh, hence preventing leakage. The baby diaper has a special navel cut in the front to protect the umbilical cord.</t>
  </si>
  <si>
    <t>Unicharm India Pvt Ltd. ^Regd. Office: 5th floor, Unit no. 501 to 508 &amp; 510 to 518, Centrum Plaza building, Golf course Road, Sector -53, Gurugram, Haryana122002, INDIA</t>
  </si>
  <si>
    <t>https://datalabs.siva3.io/image/Eunimart_groceries_40280803_1-mamypoko-pants-extra-absorb-large-daiper-up-to-12-hours-absorption.jpg</t>
  </si>
  <si>
    <t>https://datalabs.siva3.io/image/Eunimart_groceries_40280803-2_1-mamypoko-pants-extra-absorb-large-daiper-up-to-12-hours-absorption.jpg</t>
  </si>
  <si>
    <t>https://datalabs.siva3.io/image/Eunimart_groceries_40280803-3_1-mamypoko-pants-extra-absorb-large-daiper-up-to-12-hours-absorption.jpg</t>
  </si>
  <si>
    <t>https://datalabs.siva3.io/image/Eunimart_groceries_40280803-4_1-mamypoko-pants-extra-absorb-large-daiper-up-to-12-hours-absorption.jpg</t>
  </si>
  <si>
    <t>https://datalabs.siva3.io/image/Eunimart_groceries_40280803-5_1-mamypoko-pants-extra-absorb-large-daiper-up-to-12-hours-absorption.jpg</t>
  </si>
  <si>
    <t>https://datalabs.siva3.io/image/Eunimart_groceries_40280803-6_1-mamypoko-pants-extra-absorb-large-daiper-up-to-12-hours-absorption.jpg</t>
  </si>
  <si>
    <t>https://datalabs.siva3.io/image/Eunimart_groceries_40280803-7_1-mamypoko-pants-extra-absorb-large-daiper-up-to-12-hours-absorption.jpg</t>
  </si>
  <si>
    <t>https://datalabs.siva3.io/image/Eunimart_groceries_40280803-8_1-mamypoko-pants-extra-absorb-large-daiper-up-to-12-hours-absorption.jpg</t>
  </si>
  <si>
    <t>https://datalabs.siva3.io/image/Eunimart_groceries_40280803-9_1-mamypoko-pants-extra-absorb-large-daiper-up-to-12-hours-absorption.jpg</t>
  </si>
  <si>
    <t>https://datalabs.siva3.io/image/Eunimart_groceries_40280803-10_1-mamypoko-pants-extra-absorb-large-daiper-up-to-12-hours-absorption.jpg</t>
  </si>
  <si>
    <t>It has a crisscross absorbent sheet which absorbs 7 glasses of urine &amp; spreads it evenly.
The baby diaper has a special navel cut in the front to protect the umbilical cord.</t>
  </si>
  <si>
    <t>To wear - Pull up the diaper-like pants.
To remove - simply tear off both sides and pull the diaper down.</t>
  </si>
  <si>
    <t>Mamypoko Pants Extra Absorb Diapers - Prevents Leakage, Up To 12 Hours Absorption, Small, 52 pcs Pouch</t>
  </si>
  <si>
    <t>MamyPoko Pants Extra Absorb is a pant-style diaper that can be used most comfortably for the baby at night because of the powerful slim core that can absorb up to 12 hours, it prevents leakage till morning. Therefore, your baby can sleep soundly all night and wake up with a big smile in the morning.</t>
  </si>
  <si>
    <t>52 pcs Pouch</t>
  </si>
  <si>
    <t>https://datalabs.siva3.io/image/Eunimart_groceries_40014351_10-mamypoko-pant-style-diapers-extra-absorbent-prevents-leakage-s.jpg</t>
  </si>
  <si>
    <t>https://datalabs.siva3.io/image/Eunimart_groceries_40014351-2_8-mamypoko-pant-style-diapers-extra-absorbent-prevents-leakage-s.jpg</t>
  </si>
  <si>
    <t>https://datalabs.siva3.io/image/Eunimart_groceries_40014351-3_8-mamypoko-pant-style-diapers-extra-absorbent-prevents-leakage-s.jpg</t>
  </si>
  <si>
    <t>https://datalabs.siva3.io/image/Eunimart_groceries_40014351-4_8-mamypoko-pant-style-diapers-extra-absorbent-prevents-leakage-s.jpg</t>
  </si>
  <si>
    <t>https://datalabs.siva3.io/image/Eunimart_groceries_40014351-5_7-mamypoko-pant-style-diapers-extra-absorbent-prevents-leakage-s.jpg</t>
  </si>
  <si>
    <t>https://datalabs.siva3.io/image/Eunimart_groceries_40014351-6_6-mamypoko-pant-style-diapers-extra-absorbent-prevents-leakage-s.jpg</t>
  </si>
  <si>
    <t>https://datalabs.siva3.io/image/Eunimart_groceries_40014351-7_6-mamypoko-pant-style-diapers-extra-absorbent-prevents-leakage-s.jpg</t>
  </si>
  <si>
    <t>https://datalabs.siva3.io/image/Eunimart_groceries_40014351-8_6-mamypoko-pant-style-diapers-extra-absorbent-prevents-leakage-s.jpg</t>
  </si>
  <si>
    <t>https://datalabs.siva3.io/image/Eunimart_groceries_40014351-9_1-mamypoko-pant-style-diapers-extra-absorbent-prevents-leakage-s.jpg</t>
  </si>
  <si>
    <t>MamyPoko Pants Extra Absorb comes with a new "Widespread Crisscross Sheet" with 50% extra absorption area on sides that absorbs urine quickly and repeatedly for up to 12 hours.
It prevents thigh leakage.
Breathable cotton-like cover.
It prevents leakage without heaviness so the baby &amp; mother sleep peacefully the whole night.</t>
  </si>
  <si>
    <t>Mamypoko Pants Extra Absorb L, 74 pcs</t>
  </si>
  <si>
    <t>MamyPoko Pants Extra Absorb diapers with crisscross absorbent sheet absorb 7 glasses of urine and spread it equally, so there is no fear of heaviness. Its stretchable thigh support prevents gaps between the diaper and the baby's thigh, hence prevents leakage.</t>
  </si>
  <si>
    <t>https://datalabs.siva3.io/image/Eunimart_groceries_40134300_7-mamypoko-pant-style-diapers-extra-absorbent-prevents-leakage-l.jpg</t>
  </si>
  <si>
    <t>https://datalabs.siva3.io/image/Eunimart_groceries_40134300-2_6-mamypoko-pant-style-diapers-extra-absorbent-prevents-leakage-l.jpg</t>
  </si>
  <si>
    <t>https://datalabs.siva3.io/image/Eunimart_groceries_40134300-3_6-mamypoko-pant-style-diapers-extra-absorbent-prevents-leakage-l.jpg</t>
  </si>
  <si>
    <t>https://datalabs.siva3.io/image/Eunimart_groceries_40134300-4_6-mamypoko-pant-style-diapers-extra-absorbent-prevents-leakage-l.jpg</t>
  </si>
  <si>
    <t>https://datalabs.siva3.io/image/Eunimart_groceries_40134300-5_4-mamypoko-pant-style-diapers-extra-absorbent-prevents-leakage-l.jpg</t>
  </si>
  <si>
    <t>https://datalabs.siva3.io/image/Eunimart_groceries_40134300-6_1-mamypoko-pant-style-diapers-extra-absorbent-prevents-leakage-l.jpg</t>
  </si>
  <si>
    <t>https://datalabs.siva3.io/image/Eunimart_groceries_40134300-7_1-mamypoko-pant-style-diapers-extra-absorbent-prevents-leakage-l.jpg</t>
  </si>
  <si>
    <t>https://datalabs.siva3.io/image/Eunimart_groceries_40134300-8_1-mamypoko-pant-style-diapers-extra-absorbent-prevents-leakage-l.jpg</t>
  </si>
  <si>
    <t>Mamypoko Pants Extra Absorb XL, 32 pcs</t>
  </si>
  <si>
    <t>https://datalabs.siva3.io/image/Eunimart_groceries_40280804_1-mamypoko-pants-extra-absorb-xl-daiper-up-to-12-hours-absorption.jpg</t>
  </si>
  <si>
    <t>https://datalabs.siva3.io/image/Eunimart_groceries_40280804-2_1-mamypoko-pants-extra-absorb-xl-daiper-up-to-12-hours-absorption.jpg</t>
  </si>
  <si>
    <t>https://datalabs.siva3.io/image/Eunimart_groceries_40280804-3_1-mamypoko-pants-extra-absorb-xl-daiper-up-to-12-hours-absorption.jpg</t>
  </si>
  <si>
    <t>https://datalabs.siva3.io/image/Eunimart_groceries_40280804-4_1-mamypoko-pants-extra-absorb-xl-daiper-up-to-12-hours-absorption.jpg</t>
  </si>
  <si>
    <t>https://datalabs.siva3.io/image/Eunimart_groceries_40280804-5_1-mamypoko-pants-extra-absorb-xl-daiper-up-to-12-hours-absorption.jpg</t>
  </si>
  <si>
    <t>https://datalabs.siva3.io/image/Eunimart_groceries_40280804-6_1-mamypoko-pants-extra-absorb-xl-daiper-up-to-12-hours-absorption.jpg</t>
  </si>
  <si>
    <t>https://datalabs.siva3.io/image/Eunimart_groceries_40280804-7_1-mamypoko-pants-extra-absorb-xl-daiper-up-to-12-hours-absorption.jpg</t>
  </si>
  <si>
    <t>https://datalabs.siva3.io/image/Eunimart_groceries_40280804-8_1-mamypoko-pants-extra-absorb-xl-daiper-up-to-12-hours-absorption.jpg</t>
  </si>
  <si>
    <t>https://datalabs.siva3.io/image/Eunimart_groceries_40280804-9_1-mamypoko-pants-extra-absorb-xl-daiper-up-to-12-hours-absorption.jpg</t>
  </si>
  <si>
    <t>Mamypoko Pants Extra Absorb XL, 42 pcs</t>
  </si>
  <si>
    <t>MamyPoko Pants Extra Absorb is a pant Style diaper that can be used most comfortably for the baby at night. Because of the powerful slim core that can absorb up to 12 hours, it prevents leakage till morning. Therefore, your baby can sleep soundly all night and wake up with a big smile in the morning.</t>
  </si>
  <si>
    <t>https://datalabs.siva3.io/image/Eunimart_groceries_40058756_29-mamypoko-pant-style-diapers-extra-absorbent-prevents-leakage-xl.jpg</t>
  </si>
  <si>
    <t>https://datalabs.siva3.io/image/Eunimart_groceries_40058756-2_26-mamypoko-pant-style-diapers-extra-absorbent-prevents-leakage-xl.jpg</t>
  </si>
  <si>
    <t>https://datalabs.siva3.io/image/Eunimart_groceries_40058756-3_22-mamypoko-pant-style-diapers-extra-absorbent-prevents-leakage-xl.jpg</t>
  </si>
  <si>
    <t>https://datalabs.siva3.io/image/Eunimart_groceries_40058756-4_11-mamypoko-pant-style-diapers-extra-absorbent-prevents-leakage-xl.jpg</t>
  </si>
  <si>
    <t>https://datalabs.siva3.io/image/Eunimart_groceries_40058756-5_10-mamypoko-pant-style-diapers-extra-absorbent-prevents-leakage-xl.jpg</t>
  </si>
  <si>
    <t>https://datalabs.siva3.io/image/Eunimart_groceries_40058756-6_8-mamypoko-pant-style-diapers-extra-absorbent-prevents-leakage-xl.jpg</t>
  </si>
  <si>
    <t>https://datalabs.siva3.io/image/Eunimart_groceries_40058756-7_8-mamypoko-pant-style-diapers-extra-absorbent-prevents-leakage-xl.jpg</t>
  </si>
  <si>
    <t>https://datalabs.siva3.io/image/Eunimart_groceries_40058756-8_2-mamypoko-pant-style-diapers-extra-absorbent-prevents-leakage-xl.jpg</t>
  </si>
  <si>
    <t>It has a Crisscross Absorbent sheet that absorbs 7 glasses of urine &amp; spreads it evenly.
Diaper does not get heavy because urine does not get collected at one place because of its crisscross absorbent sheet
Its breathable cotton-like cover prevents stuffiness even when used for long hours.
It is easy to wear for babies.
It has stretchable thigh support which prevents thigh gaps and hence prevents leakage.</t>
  </si>
  <si>
    <t>Mamypoko Pants Extra Absorb XL, 84 pcs (Pack of 2)</t>
  </si>
  <si>
    <t>84 pcs (Pack of 2)</t>
  </si>
  <si>
    <t>https://datalabs.siva3.io/image/Eunimart_groceries_40189205_4-mamypoko-pant-style-diapers-extra-absorbent-prevents-leakage-xl.jpg</t>
  </si>
  <si>
    <t>https://datalabs.siva3.io/image/Eunimart_groceries_40189205-2_2-mamypoko-pant-style-diapers-extra-absorbent-prevents-leakage-xl.jpg</t>
  </si>
  <si>
    <t>https://datalabs.siva3.io/image/Eunimart_groceries_40189205-3_2-mamypoko-pant-style-diapers-extra-absorbent-prevents-leakage-xl.jpg</t>
  </si>
  <si>
    <t>https://datalabs.siva3.io/image/Eunimart_groceries_40189205-4_2-mamypoko-pant-style-diapers-extra-absorbent-prevents-leakage-xl.jpg</t>
  </si>
  <si>
    <t>https://datalabs.siva3.io/image/Eunimart_groceries_40189205-5_2-mamypoko-pant-style-diapers-extra-absorbent-prevents-leakage-xl.jpg</t>
  </si>
  <si>
    <t>https://datalabs.siva3.io/image/Eunimart_groceries_40189205-6_2-mamypoko-pant-style-diapers-extra-absorbent-prevents-leakage-xl.jpg</t>
  </si>
  <si>
    <t>https://datalabs.siva3.io/image/Eunimart_groceries_40189205-7_1-mamypoko-pant-style-diapers-extra-absorbent-prevents-leakage-xl.jpg</t>
  </si>
  <si>
    <t>Mamypoko Pants Extra Absorb XXL, 15 pcs</t>
  </si>
  <si>
    <t>Mamypoko XX-Large Pants are specially designed for your growing child's needs. With an absorption capacity of 6 glasses, it keeps your baby dry all night. Its 50% extra widespread crisscross sheet helps absorbs urine quickly and repeatedly. Now, let your child wake up to a happier morning.</t>
  </si>
  <si>
    <t>https://datalabs.siva3.io/image/Eunimart_groceries_273219_12-mamypoko-extra-absorb-diaper-pants-xxl-size.jpg</t>
  </si>
  <si>
    <t>https://datalabs.siva3.io/image/Eunimart_groceries_273219-2_9-mamypoko-extra-absorb-diaper-pants-xxl-size.jpg</t>
  </si>
  <si>
    <t>https://datalabs.siva3.io/image/Eunimart_groceries_273219-3_8-mamypoko-extra-absorb-diaper-pants-xxl-size.jpg</t>
  </si>
  <si>
    <t>https://datalabs.siva3.io/image/Eunimart_groceries_273219-4_8-mamypoko-extra-absorb-diaper-pants-xxl-size.jpg</t>
  </si>
  <si>
    <t>https://datalabs.siva3.io/image/Eunimart_groceries_273219-5_7-mamypoko-extra-absorb-diaper-pants-xxl-size.jpg</t>
  </si>
  <si>
    <t>https://datalabs.siva3.io/image/Eunimart_groceries_273219-6_6-mamypoko-extra-absorb-diaper-pants-xxl-size.jpg</t>
  </si>
  <si>
    <t>https://datalabs.siva3.io/image/Eunimart_groceries_273219-7_3-mamypoko-extra-absorb-diaper-pants-xxl-size.jpg</t>
  </si>
  <si>
    <t>https://datalabs.siva3.io/image/Eunimart_groceries_273219-8_1-mamypoko-extra-absorb-diaper-pants-xxl-size.jpg</t>
  </si>
  <si>
    <t>https://datalabs.siva3.io/image/Eunimart_groceries_273219-9_1-mamypoko-extra-absorb-diaper-pants-xxl-size.jpg</t>
  </si>
  <si>
    <t>https://datalabs.siva3.io/image/Eunimart_groceries_273219-10_1-mamypoko-extra-absorb-diaper-pants-xxl-size.jpg</t>
  </si>
  <si>
    <t>50% extra widespread crisscross sheet that absorbs urine quickly and repeatedly
Prevents leakage without heaviness
Lasts for up to 12 hours
Prevents thigh gaps and redness
Prevents feeling of stuffiness
Easy to wear and remove pant style diapers</t>
  </si>
  <si>
    <t>Mamypoko Pants Standard S -Diapers, 40 pcs Pouch</t>
  </si>
  <si>
    <t>MamyPoko Pants is a pant-style diaper that can be used most comfortably for the baby at night. It also has a Crisscross Absorbent sheet that absorbs 7 glasses of urine &amp; spreads it evenly. These easy-to-pull-up pants give 10 hrs leakage protection, therefore, your baby can sleep soundly all night and wake up with a big smile in the morning.</t>
  </si>
  <si>
    <t>40 pcs Pouch</t>
  </si>
  <si>
    <t>https://datalabs.siva3.io/image/Eunimart_groceries_40023132_10-mamypoko-pant-style-diapers-standard-prevents-leakage-comfortable-xl.jpg</t>
  </si>
  <si>
    <t>https://datalabs.siva3.io/image/Eunimart_groceries_40023132-2_8-mamypoko-pant-style-diapers-standard-prevents-leakage-comfortable-xl.jpg</t>
  </si>
  <si>
    <t>https://datalabs.siva3.io/image/Eunimart_groceries_40023132-3_8-mamypoko-pant-style-diapers-standard-prevents-leakage-comfortable-xl.jpg</t>
  </si>
  <si>
    <t>https://datalabs.siva3.io/image/Eunimart_groceries_40023132-4_8-mamypoko-pant-style-diapers-standard-prevents-leakage-comfortable-xl.jpg</t>
  </si>
  <si>
    <t>https://datalabs.siva3.io/image/Eunimart_groceries_40023132-5_6-mamypoko-pant-style-diapers-standard-prevents-leakage-comfortable-xl.jpg</t>
  </si>
  <si>
    <t>https://datalabs.siva3.io/image/Eunimart_groceries_40023132-6_6-mamypoko-pant-style-diapers-standard-prevents-leakage-comfortable-xl.jpg</t>
  </si>
  <si>
    <t>https://datalabs.siva3.io/image/Eunimart_groceries_40023132-7_3-mamypoko-pant-style-diapers-standard-prevents-leakage-comfortable-xl.jpg</t>
  </si>
  <si>
    <t>https://datalabs.siva3.io/image/Eunimart_groceries_40023132-8_2-mamypoko-pant-style-diapers-standard-prevents-leakage-comfortable-xl.jpg</t>
  </si>
  <si>
    <t>https://datalabs.siva3.io/image/Eunimart_groceries_40023132-9_1-mamypoko-pant-style-diapers-standard-prevents-leakage-comfortable-xl.jpg</t>
  </si>
  <si>
    <t>Diaper does not get heavy because urine does not get collected at one place because of its crisscross absorbent sheet.
Its breathable cotton-like cover prevents stuffiness even when used for long hours.
It is easy to wear for babies.
It has stretchable thigh support which prevents thigh gaps and hence prevents leakage.</t>
  </si>
  <si>
    <t>Mamypoko Pants Standard XL, 24 pcs Pouch</t>
  </si>
  <si>
    <t>MamyPoko Pants is pant-style diapers that can be used most comfortably for the baby at night. These easy-to-pull-up pants give 10 hrs leakage protection, therefore, your baby can sleep soundly all night and wake up with a big smile in the morning. Absorbs up to 6 glasses of urine and the absorption capacity varies according to the individual baby‚s urine amount &amp; diaper size.</t>
  </si>
  <si>
    <t>24 pcs Pouch</t>
  </si>
  <si>
    <t>https://datalabs.siva3.io/image/Eunimart_groceries_40023129_11-mamypoko-pant-style-diapers-standard-prevents-leakage-comfortable-s.jpg</t>
  </si>
  <si>
    <t>https://datalabs.siva3.io/image/Eunimart_groceries_40023129-2_8-mamypoko-pant-style-diapers-standard-prevents-leakage-comfortable-s.jpg</t>
  </si>
  <si>
    <t>https://datalabs.siva3.io/image/Eunimart_groceries_40023129-3_8-mamypoko-pant-style-diapers-standard-prevents-leakage-comfortable-s.jpg</t>
  </si>
  <si>
    <t>https://datalabs.siva3.io/image/Eunimart_groceries_40023129-4_7-mamypoko-pant-style-diapers-standard-prevents-leakage-comfortable-s.jpg</t>
  </si>
  <si>
    <t>https://datalabs.siva3.io/image/Eunimart_groceries_40023129-5_2-mamypoko-pant-style-diapers-standard-prevents-leakage-comfortable-s.jpg</t>
  </si>
  <si>
    <t>https://datalabs.siva3.io/image/Eunimart_groceries_40023129-6_2-mamypoko-pant-style-diapers-standard-prevents-leakage-comfortable-s.jpg</t>
  </si>
  <si>
    <t>https://datalabs.siva3.io/image/Eunimart_groceries_40023129-7_2-mamypoko-pant-style-diapers-standard-prevents-leakage-comfortable-s.jpg</t>
  </si>
  <si>
    <t>https://datalabs.siva3.io/image/Eunimart_groceries_40023129-8_1-mamypoko-pant-style-diapers-standard-prevents-leakage-comfortable-s.jpg</t>
  </si>
  <si>
    <t>Up to 10 hours of absorption
Its breathable cotton-like cover prevents stuffiness even when used for long hours
It has stretchable thigh support which prevents thigh gaps and hence prevents leakage</t>
  </si>
  <si>
    <t>Mee Mee</t>
  </si>
  <si>
    <t>Mee Mee Baby Wet Wipes - Lemon Fragrance, 72 pcs (Pack of 3)</t>
  </si>
  <si>
    <t>Promising gentle and effective protection, Mee Mee's baby wet wipes with lemon extracts are a handy way of keeping your baby refreshed and happy at all times.</t>
  </si>
  <si>
    <t>72 pcs (Pack of 3)</t>
  </si>
  <si>
    <t>Me'N'Moms Pvt Ltd. Amar Aprt. Khar (W), Mum-52 (India) , Customer Care No. +91 8080335566 , Email: customercare@menmoms.co.in</t>
  </si>
  <si>
    <t>https://datalabs.siva3.io/image/Eunimart_groceries_40022149_9-mee-mee-baby-wet-wipes-lemon-fragrance.jpg</t>
  </si>
  <si>
    <t>https://datalabs.siva3.io/image/Eunimart_groceries_40022149-2_4-mee-mee-baby-wet-wipes-lemon-fragrance.jpg</t>
  </si>
  <si>
    <t>https://datalabs.siva3.io/image/Eunimart_groceries_40022149-3_4-mee-mee-baby-wet-wipes-lemon-fragrance.jpg</t>
  </si>
  <si>
    <t>https://datalabs.siva3.io/image/Eunimart_groceries_40022149-4_3-mee-mee-baby-wet-wipes-lemon-fragrance.jpg</t>
  </si>
  <si>
    <t>https://datalabs.siva3.io/image/Eunimart_groceries_40022149-5_1-mee-mee-baby-wet-wipes-lemon-fragrance.jpg</t>
  </si>
  <si>
    <t>https://datalabs.siva3.io/image/Eunimart_groceries_40022149-6_1-mee-mee-baby-wet-wipes-lemon-fragrance.jpg</t>
  </si>
  <si>
    <t>https://datalabs.siva3.io/image/Eunimart_groceries_40022149-7_1-mee-mee-baby-wet-wipes-lemon-fragrance.jpg</t>
  </si>
  <si>
    <t>Purified Water, Propylene Glycol, Glycerine, Sodium Benzoate, EDTA Fragrance, Aqua</t>
  </si>
  <si>
    <t>‚ Open the resealable sticker
‚ Pull out a wipe
‚ Close the resealable sticker</t>
  </si>
  <si>
    <t>‚ Thoroughly cleanses baby's delicate skin
‚ Made of spun lace, non-woven material
‚ Enriched with lemon extracts that give a cooling and soothing effect to baby's skin
‚ Hypoallergenic ingredients and dermatologically tested
‚ 100 percent bacteria-free, alcohol-free, ideal for babies with a weight of 12-17 kgs</t>
  </si>
  <si>
    <t>Mee Mee Baby Wipes - Gentle Hand &amp; Mouth, White, 72 pcs</t>
  </si>
  <si>
    <t>Promising a gentle and effective protection, mee mee's baby wet wipes with aloe vera and chamomile extracts are a handy way of keeping your baby refreshed and happy at all times.</t>
  </si>
  <si>
    <t>https://datalabs.siva3.io/image/Eunimart_groceries_40110577_3-mee-mee-baby-wipes-gentle-hand-mouth-white.jpg</t>
  </si>
  <si>
    <t>https://datalabs.siva3.io/image/Eunimart_groceries_40110577-2_3-mee-mee-baby-wipes-gentle-hand-mouth-white.jpg</t>
  </si>
  <si>
    <t>https://datalabs.siva3.io/image/Eunimart_groceries_40110577-3_2-mee-mee-baby-wipes-gentle-hand-mouth-white.jpg</t>
  </si>
  <si>
    <t>https://datalabs.siva3.io/image/Eunimart_groceries_40110577-4_2-mee-mee-baby-wipes-gentle-hand-mouth-white.jpg</t>
  </si>
  <si>
    <t>https://datalabs.siva3.io/image/Eunimart_groceries_40110577-5_2-mee-mee-baby-wipes-gentle-hand-mouth-white.jpg</t>
  </si>
  <si>
    <t>Aloe Vera &amp; Chamomile Extracts</t>
  </si>
  <si>
    <t>Hypoallergenic ingredients and dermatologically tested.</t>
  </si>
  <si>
    <t>‚ Thoroughly cleanses baby's delicate skin
‚ Enriched with aloe vera extracts that give a cooling and soothing effect to baby's skin
‚ Hypoallergenic ingredients and dermatologically tested
‚ Made of spun lace, non-woven material
‚ 100 percent bacteria free, alcohol free</t>
  </si>
  <si>
    <t>Mee Mee Baby Wipes, 72 pcs (Pack of 3)</t>
  </si>
  <si>
    <t>Diaper change can often tend to be a messy affair. But your baby will soon be potty trained and you will be a proud parent! Till then Mee Mee's Caring Baby Wet Wipes are a handy way to keep your baby refreshed and clean easily. Non-toxic and hypoallergenic, the wipes are entirely safe for everyday use. A regular wipe-down with a diaper change keeps your baby fresh and comfortable which means uninterrupted happy moods! Made of spun lace and non-woven fabric, Mee Mee's Caring Baby Wet Wipes are thick to make cleaning up easy and efficient. Enriched with the goodness of Aloe Vera, they also moisturize as they clean. 100% bacteria and alcohol-free, Mee Mee's Caring Baby Wet Wipes are manufactured as per the international norms of safety and hygiene to deliver only the best for your baby.</t>
  </si>
  <si>
    <t>https://datalabs.siva3.io/image/Eunimart_groceries_40022146_9-mee-mee-baby-wipes.jpg</t>
  </si>
  <si>
    <t>https://datalabs.siva3.io/image/Eunimart_groceries_40022146-2_5-mee-mee-baby-wipes.jpg</t>
  </si>
  <si>
    <t>https://datalabs.siva3.io/image/Eunimart_groceries_40022146-3_5-mee-mee-baby-wipes.jpg</t>
  </si>
  <si>
    <t>https://datalabs.siva3.io/image/Eunimart_groceries_40022146-4_4-mee-mee-baby-wipes.jpg</t>
  </si>
  <si>
    <t>https://datalabs.siva3.io/image/Eunimart_groceries_40022146-5_1-mee-mee-baby-wipes.jpg</t>
  </si>
  <si>
    <t>https://datalabs.siva3.io/image/Eunimart_groceries_40022146-6_1-mee-mee-baby-wipes.jpg</t>
  </si>
  <si>
    <t>https://datalabs.siva3.io/image/Eunimart_groceries_40022146-7_1-mee-mee-baby-wipes.jpg</t>
  </si>
  <si>
    <t>‚ Enriched with aloe vera extracts that give a cooling and soothing effect to baby's skin
‚ Hypoallergenic ingredients and dermatologically tested
‚ Made of spun lace, non-woven material, Alcohol-free
‚ 100 percent bacteria-free, Ideal for babies with a weight of 12 to 17kgs
‚ Important to Remember: Store in a cool, dry place, away from direct sunlight. This prevents the wipes from drying up. Dispose off the wipes properly in waste bins. Do not flush. For external use only
‚ Ideal for babies with a weight of 12-17kgs
‚ Infused with Aloe Vera for a natural, soothing scent. Keeps your baby moisturized and fresh</t>
  </si>
  <si>
    <t>Mee Mee Breathable Diapers - S, 3-8 kg, Super Absorbent, 22 pcs</t>
  </si>
  <si>
    <t>We know that nothing is more powerful than a mother's touch. No one can give your baby the kind of softness and protection you can. Inspired by mothers, Mee Mee Breathable Diapers use super absorbent polymers technology to make a premium quality, breathable product that is exceptionally soft and cloth-like. Equipped with a unique Wetness Indicator, it helps you to know that it is time for a diaper change by simply turning green.</t>
  </si>
  <si>
    <t>Me'N'Moms Pvt Ltd. Amar Aprt. Khar (W), Mum-52 (India), Customer Care No. +91 8080335566, Email: customercare@menmoms.co.in</t>
  </si>
  <si>
    <t>https://datalabs.siva3.io/image/Eunimart_groceries_40110530_3-mee-mee-baby-premium-diapers-small.jpg</t>
  </si>
  <si>
    <t>https://datalabs.siva3.io/image/Eunimart_groceries_40110530-2_3-mee-mee-baby-premium-diapers-small.jpg</t>
  </si>
  <si>
    <t>https://datalabs.siva3.io/image/Eunimart_groceries_40110530-3_2-mee-mee-baby-premium-diapers-small.jpg</t>
  </si>
  <si>
    <t>https://datalabs.siva3.io/image/Eunimart_groceries_40110530-4_2-mee-mee-baby-premium-diapers-small.jpg</t>
  </si>
  <si>
    <t>https://datalabs.siva3.io/image/Eunimart_groceries_40110530-5_1-mee-mee-baby-premium-diapers-small.jpg</t>
  </si>
  <si>
    <t>https://datalabs.siva3.io/image/Eunimart_groceries_40110530-6_1-mee-mee-baby-premium-diapers-small.jpg</t>
  </si>
  <si>
    <t>Breathable Fabric</t>
  </si>
  <si>
    <t>Wipe your baby's things and the bottom area thoroughly from front to back with Mee Mee Wipes.
Open and place a Mee Mee Breathable Diaper under the baby's bottom keeping the waistband below the navel.
Fasten the diaper properly around the waist using the hook and loop tabs
Adjust the tabs on both sides for the best fit.</t>
  </si>
  <si>
    <t>Highly absorbent, ultra-thin and made of premium quality breathable material for added comfort
Cloth-like fabric for your baby's sensitive skin
Super Absorbent Polymers have a strong leak-lock system which turns liquids into gel absorbs multiple wettings, giving a dry and fresh feel
Stretchable leg-cuffs enable better fit around the thighs and facilitate free movement
Easy to spot Wetness Indicator line turns green to signify the necessity for a diaper change
Compact packaging makes it easily portable and convenient for storage purposes</t>
  </si>
  <si>
    <t>Mee Mee Breathable Premium Baby Diaper Pants - XL, 12 Kgs+, Leak-Proof Technology, Wetness Indicator, 20 pcs</t>
  </si>
  <si>
    <t>We know that nothing is more powerful than a mother's touch. No one can give your baby the kind of softness and protection you can. Inspired by mothers, Mee Mee Premium Diaper Pants use super absorbent polymers technology to make premium quality, breathable product that is exceptionally soft and cloth-like. Equipped with a unique Wetness Indicator, it helps you to know that it is time for a diaper change by simply turning green.</t>
  </si>
  <si>
    <t>Me N Moms Pvt. Ltd., 2, Amar CHS, 8th Road, TPS - III, Behind Telephone Exchange, Khar (W), Mumbai-400052.</t>
  </si>
  <si>
    <t>https://datalabs.siva3.io/image/Eunimart_groceries_40205721_4-mee-mee-breathable-premium-baby-diaper-pants-with-wetness-indicator-extra-large.jpg</t>
  </si>
  <si>
    <t>https://datalabs.siva3.io/image/Eunimart_groceries_40205721-2_2-mee-mee-breathable-premium-baby-diaper-pants-with-wetness-indicator-extra-large.jpg</t>
  </si>
  <si>
    <t>https://datalabs.siva3.io/image/Eunimart_groceries_40205721-3_2-mee-mee-breathable-premium-baby-diaper-pants-with-wetness-indicator-extra-large.jpg</t>
  </si>
  <si>
    <t>https://datalabs.siva3.io/image/Eunimart_groceries_40205721-4_1-mee-mee-breathable-premium-baby-diaper-pants-with-wetness-indicator-extra-large.jpg</t>
  </si>
  <si>
    <t>https://datalabs.siva3.io/image/Eunimart_groceries_40205721-5_1-mee-mee-breathable-premium-baby-diaper-pants-with-wetness-indicator-extra-large.jpg</t>
  </si>
  <si>
    <t>https://datalabs.siva3.io/image/Eunimart_groceries_40205721-6_1-mee-mee-breathable-premium-baby-diaper-pants-with-wetness-indicator-extra-large.jpg</t>
  </si>
  <si>
    <t>Highly absorbent, ultra-thin and made of premium quality breathable material for added comfort
360° Comfy-Stretch Waistband gives a snug fit and is easy to pull up, even by your toddler
Leak-Proof Edges ensure all poo remains inside always while your baby wiggles and moves around freely
Cloth-like fabric for your baby's sensitive skin
Super Absorbent Polymers have a strong leak-lock system that turns liquids into gel absorbs multiple wettings, giving a dry and fresh feel
Stretchable leg-cuffs enable better fit around the thighs and facilitate free movement
Easy to spot Wetness Indicator line turns green to signify the necessity for a diaper change</t>
  </si>
  <si>
    <t>Mee Mee Breathable Premium Baby Diaper Pants With Wetness Indicator - Large, 24 pcs</t>
  </si>
  <si>
    <t>We know that nothing is more powerful than a mother's touch. No one can give your baby the kind of softness and protection you can. Inspired by mothers, Mee Mee Premium Diaper Pants use super absorbent polymers technology to make a premium quality, breathable product that is exceptionally soft and cloth-like. Equipped with a unique Wetness Indicator, it helps you to know that it is time for a diaper change by simply turning green.</t>
  </si>
  <si>
    <t>Me N Moms Pvt. Ltd. , 2, Amar CHS, 8th Road, TPS - III , Behind Telephone Exchange , Khar (W), Mumbai-400052.</t>
  </si>
  <si>
    <t>https://datalabs.siva3.io/image/Eunimart_groceries_40205718_4-mee-mee-breathable-premium-baby-diaper-pants-with-wetness-indicator-large.jpg</t>
  </si>
  <si>
    <t>https://datalabs.siva3.io/image/Eunimart_groceries_40205718-2_2-mee-mee-breathable-premium-baby-diaper-pants-with-wetness-indicator-large.jpg</t>
  </si>
  <si>
    <t>https://datalabs.siva3.io/image/Eunimart_groceries_40205718-3_2-mee-mee-breathable-premium-baby-diaper-pants-with-wetness-indicator-large.jpg</t>
  </si>
  <si>
    <t>https://datalabs.siva3.io/image/Eunimart_groceries_40205718-4_1-mee-mee-breathable-premium-baby-diaper-pants-with-wetness-indicator-large.jpg</t>
  </si>
  <si>
    <t>https://datalabs.siva3.io/image/Eunimart_groceries_40205718-5_1-mee-mee-breathable-premium-baby-diaper-pants-with-wetness-indicator-large.jpg</t>
  </si>
  <si>
    <t>https://datalabs.siva3.io/image/Eunimart_groceries_40205718-6_1-mee-mee-breathable-premium-baby-diaper-pants-with-wetness-indicator-large.jpg</t>
  </si>
  <si>
    <t>‚ Wipe your baby's things and the bottom area thoroughly from front to back with Mee Mee Wipes
‚ Open and place a Mee Mee Breathable Diaper under the baby's bottom keeping the waistband below the navel.
‚ Fasten the diaper properly around the waist using the hook and loop tabs
‚ Adjust the tabs on both sides for best fit.</t>
  </si>
  <si>
    <t>‚ Highly absorbent, ultra-thin and made of premium quality breathable material for added comfort
‚ 360° Comfy-Stretch Waistband gives a snug fit and is easy to pull up, even by your toddler
‚ Leak-Proof Edges ensure all poo remains inside always while your baby wiggles and moves around freely
‚ Cloth-like fabric for your baby's sensitive skin
‚ Super Absorbent Polymers have a strong leak-lock system which turns liquids into gel &amp; absorbs multiple wettings, giving a dry and fresh feel
‚ Stretchable leg-cuffs enable better fit around the thighs and facilitate free movement
‚ Easy to spot Wetness Indicator line turns green to signify the necessity for a diaper change</t>
  </si>
  <si>
    <t>Mee Mee Breathable Premium Baby Diaper Pants With Wetness Indicator - Medium, 28 pcs</t>
  </si>
  <si>
    <t>https://datalabs.siva3.io/image/Eunimart_groceries_40205719_4-mee-mee-breathable-premium-baby-diaper-pants-with-wetness-indicator-medium.jpg</t>
  </si>
  <si>
    <t>https://datalabs.siva3.io/image/Eunimart_groceries_40205719-2_2-mee-mee-breathable-premium-baby-diaper-pants-with-wetness-indicator-medium.jpg</t>
  </si>
  <si>
    <t>https://datalabs.siva3.io/image/Eunimart_groceries_40205719-3_2-mee-mee-breathable-premium-baby-diaper-pants-with-wetness-indicator-medium.jpg</t>
  </si>
  <si>
    <t>https://datalabs.siva3.io/image/Eunimart_groceries_40205719-4_1-mee-mee-breathable-premium-baby-diaper-pants-with-wetness-indicator-medium.jpg</t>
  </si>
  <si>
    <t>https://datalabs.siva3.io/image/Eunimart_groceries_40205719-5_1-mee-mee-breathable-premium-baby-diaper-pants-with-wetness-indicator-medium.jpg</t>
  </si>
  <si>
    <t>https://datalabs.siva3.io/image/Eunimart_groceries_40205719-6_1-mee-mee-breathable-premium-baby-diaper-pants-with-wetness-indicator-medium.jpg</t>
  </si>
  <si>
    <t>‚ Wipe your baby's things and the bottom area thoroughly from front to back with Mee Mee Wipes.
‚ Open and place a Mee Mee Breathable Diaper under baby's bottom keeping the waistband below the navel.
‚ Fasten the diaper properly around the waist using the hook and loop tabs
‚ Adjust the tabs on both sides for best fit.</t>
  </si>
  <si>
    <t>Mee Mee Breathable Premium Baby Diaper Pants With Wetness Indicator - Small, 32 pcs</t>
  </si>
  <si>
    <t>https://datalabs.siva3.io/image/Eunimart_groceries_40205720_4-mee-mee-breathable-premium-baby-diaper-pants-with-wetness-indicator-small.jpg</t>
  </si>
  <si>
    <t>https://datalabs.siva3.io/image/Eunimart_groceries_40205720-2_2-mee-mee-breathable-premium-baby-diaper-pants-with-wetness-indicator-small.jpg</t>
  </si>
  <si>
    <t>https://datalabs.siva3.io/image/Eunimart_groceries_40205720-3_2-mee-mee-breathable-premium-baby-diaper-pants-with-wetness-indicator-small.jpg</t>
  </si>
  <si>
    <t>https://datalabs.siva3.io/image/Eunimart_groceries_40205720-4_1-mee-mee-breathable-premium-baby-diaper-pants-with-wetness-indicator-small.jpg</t>
  </si>
  <si>
    <t>https://datalabs.siva3.io/image/Eunimart_groceries_40205720-5_1-mee-mee-breathable-premium-baby-diaper-pants-with-wetness-indicator-small.jpg</t>
  </si>
  <si>
    <t>https://datalabs.siva3.io/image/Eunimart_groceries_40205720-6_1-mee-mee-breathable-premium-baby-diaper-pants-with-wetness-indicator-small.jpg</t>
  </si>
  <si>
    <t>Highly absorbent, ultra-thin and made of premium quality breathable material for added comfort.
360° Comfy-Stretch Waistband gives a snug fit and is easy to pull up, even by your toddler.
Leak-Proof Edges ensure all poo remains inside always while your baby wiggles and moves around freely.
Cloth-like fabric for your baby's sensitive skin
Super Absorbent Polymers have a strong leak-lock system which turns liquids into gel absorbs multiple wettings, giving a dry and fresh feel
Stretchable leg-cuffs enable better fit around the thighs and facilitate free movement
Easy to spot Wetness Indicator line turns green to signify the necessity for a diaper change</t>
  </si>
  <si>
    <t>Mee Mee Caring Baby Wet Wipes - With Lemon Fragrance, 72 pcs (Pack of 5)</t>
  </si>
  <si>
    <t>Promising a gentle and effective protection, Mee Mee's baby wet wipes with lemon extracts are a handy way of keeping your baby refreshed and happy at all times.</t>
  </si>
  <si>
    <t>72 pcs (Pack of 5)</t>
  </si>
  <si>
    <t>Me N Moms Pvt Ltd 2, Amar CHS, 8th Road, TPS III, Khar (W). Mumbai 400052 India</t>
  </si>
  <si>
    <t>https://datalabs.siva3.io/image/Eunimart_groceries_40157162_2-mee-mee-caring-baby-wet-wipes-with-lemon-fragrance.jpg</t>
  </si>
  <si>
    <t>https://datalabs.siva3.io/image/Eunimart_groceries_40157162-2_2-mee-mee-caring-baby-wet-wipes-with-lemon-fragrance.jpg</t>
  </si>
  <si>
    <t>https://datalabs.siva3.io/image/Eunimart_groceries_40157162-3_2-mee-mee-caring-baby-wet-wipes-with-lemon-fragrance.jpg</t>
  </si>
  <si>
    <t>https://datalabs.siva3.io/image/Eunimart_groceries_40157162-4_1-mee-mee-caring-baby-wet-wipes-with-lemon-fragrance.jpg</t>
  </si>
  <si>
    <t>https://datalabs.siva3.io/image/Eunimart_groceries_40157162-5_1-mee-mee-caring-baby-wet-wipes-with-lemon-fragrance.jpg</t>
  </si>
  <si>
    <t>https://datalabs.siva3.io/image/Eunimart_groceries_40157162-6_1-mee-mee-caring-baby-wet-wipes-with-lemon-fragrance.jpg</t>
  </si>
  <si>
    <t>https://datalabs.siva3.io/image/Eunimart_groceries_40157162-7_1-mee-mee-caring-baby-wet-wipes-with-lemon-fragrance.jpg</t>
  </si>
  <si>
    <t>‚ Thoroughly cleanses baby's delicate skin
‚ Made of spun lace, non-woven material
‚ Enriched with lemon extracts that give a cooling and soothing effect to baby's skin ‚ Hypoallergenic ingredients and dermatologically tested
‚ 100 percent bacteria free, alcohol free, ideal for babies with a weight of 12-17 kgs</t>
  </si>
  <si>
    <t>Mee Mee Gentle Nappy Rash Cream, 100 g</t>
  </si>
  <si>
    <t>All Mee Mee products are carefully made to the highest safety standards. It helps to control and prevent diaper rash, protects skin and helps seal out wetness. Specially made for your baby's skin, it is soothing to give rapid relief from rashes.</t>
  </si>
  <si>
    <t>100 g</t>
  </si>
  <si>
    <t>https://datalabs.siva3.io/image/Eunimart_groceries_40025052_5-mee-mee-gentle-nappy-rash-cream.jpg</t>
  </si>
  <si>
    <t>https://datalabs.siva3.io/image/Eunimart_groceries_40025052-2_3-mee-mee-gentle-nappy-rash-cream.jpg</t>
  </si>
  <si>
    <t>https://datalabs.siva3.io/image/Eunimart_groceries_40025052-3_1-mee-mee-gentle-nappy-rash-cream.jpg</t>
  </si>
  <si>
    <t>Xanthan gum, Glycerine, Yashada Bhasma, Cetostearyl Alcohol, Glyceryl Monostearate, Petroleum Jelly, Light Liquid Paraffin, Bees Wax, Olive Oil, Jojoba Oil, Dimethicone 350, Microcare SB, Aloevera Juice, Fragrance, Aqua.</t>
  </si>
  <si>
    <t>Apply liberally during nappy changing time after thorough cleaning of the affected area.</t>
  </si>
  <si>
    <t>‚ Gentle rash cream
‚ Protecting and soothing from rashes
‚ Suitable from birth</t>
  </si>
  <si>
    <t>Mee Mee Premium Breathable Baby Diapers - M, Upto 11 kgs, Leak-Proof Technology, Wetness Indicator, 20 pcs Pouch</t>
  </si>
  <si>
    <t>Ensure your precious child can play, crawl, run, walk, rest, eat and sleep uninterrupted all day in a clean way in Mee Mee premium breathable and disposable diapers. Designed with leak-proof technology and the softest cloth-like fabric, these breathable diapers are gentle on your baby sensitive skin. Easy to carry, use and store, these diapers ensure a safe, hygienic and joyfully cheerful little childhood for your little one.</t>
  </si>
  <si>
    <t>20 pcs Pouch</t>
  </si>
  <si>
    <t>https://datalabs.siva3.io/image/Eunimart_groceries_40022479_3-mee-mee-premium-breathable-diaper-medium.jpg</t>
  </si>
  <si>
    <t>https://datalabs.siva3.io/image/Eunimart_groceries_40022479-2_2-mee-mee-premium-breathable-diaper-medium.jpg</t>
  </si>
  <si>
    <t>https://datalabs.siva3.io/image/Eunimart_groceries_40022479-3_1-mee-mee-premium-breathable-diaper-medium.jpg</t>
  </si>
  <si>
    <t>https://datalabs.siva3.io/image/Eunimart_groceries_40022479-4_1-mee-mee-premium-breathable-diaper-medium.jpg</t>
  </si>
  <si>
    <t>https://datalabs.siva3.io/image/Eunimart_groceries_40022479-5_1-mee-mee-premium-breathable-diaper-medium.jpg</t>
  </si>
  <si>
    <t>https://datalabs.siva3.io/image/Eunimart_groceries_40022479-6_1-mee-mee-premium-breathable-diaper-medium.jpg</t>
  </si>
  <si>
    <t>Mee Mee Premium Breathable Baby Diapers - S, 3-8 kg, Super Absorbent, 44 pcs</t>
  </si>
  <si>
    <t>We know that nothing is more powerful than a mother's touch. No one can give your baby the kind of softness and protection you can. Inspired by mothers, Mee Mee Breathable Diapers use super absorbent polymers technology to make premium quality, breathable product that is exceptionally soft and cloth-like. Equipped with a unique Wetness Indicator, it helps you to know that it is time for a diaper change by simply turning green.</t>
  </si>
  <si>
    <t>https://datalabs.siva3.io/image/Eunimart_groceries_40110529_7-mee-mee-baby-premium-diaper-small.jpg</t>
  </si>
  <si>
    <t>https://datalabs.siva3.io/image/Eunimart_groceries_40110529-2_5-mee-mee-baby-premium-diaper-small.jpg</t>
  </si>
  <si>
    <t>https://datalabs.siva3.io/image/Eunimart_groceries_40110529-3_2-mee-mee-baby-premium-diaper-small.jpg</t>
  </si>
  <si>
    <t>https://datalabs.siva3.io/image/Eunimart_groceries_40110529-4_2-mee-mee-baby-premium-diaper-small.jpg</t>
  </si>
  <si>
    <t>https://datalabs.siva3.io/image/Eunimart_groceries_40110529-5_2-mee-mee-baby-premium-diaper-small.jpg</t>
  </si>
  <si>
    <t>https://datalabs.siva3.io/image/Eunimart_groceries_40110529-6_2-mee-mee-baby-premium-diaper-small.jpg</t>
  </si>
  <si>
    <t>Breathable Fabric.</t>
  </si>
  <si>
    <t>Highly absorbent, ultra-thin and made of premium quality breathable material for added comfort
Cloth-like fabric for your baby's sensitive skin
Super Absorbent Polymers have a strong leak-lock system that turns liquids into gel absorbs multiple wettings, giving a dry and fresh feel
Stretchable leg-cuffs enable better fit around the thighs and facilitate free movement
Easy to spot Wetness Indicator line turns green to signify the necessity for a diaper change
Compact packaging makes it easily portable and convenient for storage purposes</t>
  </si>
  <si>
    <t>Mee Mee Premium Breathable Baby Diapers - Small, Up to 5 kgs, Leak-Proof Technology, Wetness Indicator, 12 pcs</t>
  </si>
  <si>
    <t>https://datalabs.siva3.io/image/Eunimart_groceries_40157113_2-mee-mee-premium-breathable-diapers-small.jpg</t>
  </si>
  <si>
    <t>https://datalabs.siva3.io/image/Eunimart_groceries_40157113-2_2-mee-mee-premium-breathable-diapers-small.jpg</t>
  </si>
  <si>
    <t>https://datalabs.siva3.io/image/Eunimart_groceries_40157113-3_2-mee-mee-premium-breathable-diapers-small.jpg</t>
  </si>
  <si>
    <t>https://datalabs.siva3.io/image/Eunimart_groceries_40157113-4_2-mee-mee-premium-breathable-diapers-small.jpg</t>
  </si>
  <si>
    <t>https://datalabs.siva3.io/image/Eunimart_groceries_40157113-5_1-mee-mee-premium-breathable-diapers-small.jpg</t>
  </si>
  <si>
    <t>https://datalabs.siva3.io/image/Eunimart_groceries_40157113-6_1-mee-mee-premium-breathable-diapers-small.jpg</t>
  </si>
  <si>
    <t>Mee Mee Premium Breathable New Born Diapers, 12 pcs (Pack of 2)</t>
  </si>
  <si>
    <t>12 pcs (Pack of 2)</t>
  </si>
  <si>
    <t>https://datalabs.siva3.io/image/Eunimart_groceries_40164796_2-mee-mee-premium-breathable-new-born-diapers.jpg</t>
  </si>
  <si>
    <t>https://datalabs.siva3.io/image/Eunimart_groceries_40164796-2_2-mee-mee-premium-breathable-new-born-diapers.jpg</t>
  </si>
  <si>
    <t>https://datalabs.siva3.io/image/Eunimart_groceries_40164796-3_2-mee-mee-premium-breathable-new-born-diapers.jpg</t>
  </si>
  <si>
    <t>https://datalabs.siva3.io/image/Eunimart_groceries_40164796-4_2-mee-mee-premium-breathable-new-born-diapers.jpg</t>
  </si>
  <si>
    <t>https://datalabs.siva3.io/image/Eunimart_groceries_40164796-5_2-mee-mee-premium-breathable-new-born-diapers.jpg</t>
  </si>
  <si>
    <t>https://datalabs.siva3.io/image/Eunimart_groceries_40164796-6_2-mee-mee-premium-breathable-new-born-diapers.jpg</t>
  </si>
  <si>
    <t>‚ Wipe your baby's things and the bottom area thoroughly from front to back with Mee Mee Wipes.
‚ Open and place a Mee Mee Breathable Diaper under the baby's bottom keeping the waistband below the navel.
‚ Fasten the diaper properly around the waist using the hook and loop tabs
‚ Adjust the tabs on both sides for best fit.</t>
  </si>
  <si>
    <t>‚ Highly absorbent, ultra-thin and made of premium quality breathable material for added comfort
‚ Cloth-like fabric for your baby's sensitive skin
‚ Super Absorbent Polymers have a strong leak-lock system which turns liquids into gel &amp; absorbs multiple wettings, giving a dry and fresh feel
‚ Stretchable leg-cuffs enable better fit around the thighs and facilitate free movement
‚ Easy to spot Wetness Indicator line turns green to signify the necessity for a diaper change
‚ Compact packaging makes it easily portable and convenient for storage purposes</t>
  </si>
  <si>
    <t>Mee Mee Reusable Baby Cloth Diaper With Adjustable Snap Buttons - Blue, 1 pc</t>
  </si>
  <si>
    <t>One way to keep your baby happy is to keep your baby's bottom clean and dry. Mee Mee Reusable Cloth Diaper is equipped with unique pocket so that the absorbent cotton pad can stay in its place even when your baby moves. These are gentle on your baby's skin and highly breathable. Multiple snaps on the waist &amp; front adjust to the needs of your growing baby, from birth to when they start walking.</t>
  </si>
  <si>
    <t>1 pc</t>
  </si>
  <si>
    <t>Me N Moms Pvt. Ltd., 2, Amar CHS, 8th Road, TPS III, Khar (W). Mumbai 400052 India. Best before 27-02-2033</t>
  </si>
  <si>
    <t>https://datalabs.siva3.io/image/Eunimart_groceries_40164790_2-mee-mee-reusable-baby-cloth-diaper-with-adjustable-snap-buttons-blue.jpg</t>
  </si>
  <si>
    <t>https://datalabs.siva3.io/image/Eunimart_groceries_40164790-2_2-mee-mee-reusable-baby-cloth-diaper-with-adjustable-snap-buttons-blue.jpg</t>
  </si>
  <si>
    <t>https://datalabs.siva3.io/image/Eunimart_groceries_40164790-3_2-mee-mee-reusable-baby-cloth-diaper-with-adjustable-snap-buttons-blue.jpg</t>
  </si>
  <si>
    <t>Wash the cloth diaper before first use. 
Please wash different colours of cloth diapers separately. 
It is recommended to change the nappy every 6 hours.</t>
  </si>
  <si>
    <t>‚ Made from premium quality, breathable fabric which is hypoallergenic and soft against baby‚s skin
‚ Machine washable, easy to clean and easy to put on and take off
‚ Stretchable leg cuffs enable better fit around the thighs and facilitate free movement
‚ Adjust the diaper to the desired size by snapping different rows of buttons on the nappy
‚ Liquids will be absorbed by the absorbent pad. You may insert more than one insert when needed</t>
  </si>
  <si>
    <t>Mee Mee Reusable Baby Cloth Diaper With Adjustable Snap Buttons - Light Blue, 1 pc</t>
  </si>
  <si>
    <t>https://datalabs.siva3.io/image/Eunimart_groceries_40164791_2-mee-mee-reusable-baby-cloth-diaper-with-adjustable-snap-buttons-light-blue.jpg</t>
  </si>
  <si>
    <t>https://datalabs.siva3.io/image/Eunimart_groceries_40164791-2_2-mee-mee-reusable-baby-cloth-diaper-with-adjustable-snap-buttons-light-blue.jpg</t>
  </si>
  <si>
    <t>https://datalabs.siva3.io/image/Eunimart_groceries_40164791-3_2-mee-mee-reusable-baby-cloth-diaper-with-adjustable-snap-buttons-light-blue.jpg</t>
  </si>
  <si>
    <t>Mee Mee Reusable Baby Cloth Diaper With Adjustable Snap Buttons - Pink, 1 pc</t>
  </si>
  <si>
    <t>https://datalabs.siva3.io/image/Eunimart_groceries_40164792_2-mee-mee-reusable-baby-cloth-diaper-with-adjustable-snap-buttons-pink.jpg</t>
  </si>
  <si>
    <t>https://datalabs.siva3.io/image/Eunimart_groceries_40164792-2_2-mee-mee-reusable-baby-cloth-diaper-with-adjustable-snap-buttons-pink.jpg</t>
  </si>
  <si>
    <t>https://datalabs.siva3.io/image/Eunimart_groceries_40164792-3_2-mee-mee-reusable-baby-cloth-diaper-with-adjustable-snap-buttons-pink.jpg</t>
  </si>
  <si>
    <t>Morison Baby Dreams</t>
  </si>
  <si>
    <t>Morison Baby Dreams Baby Wipes, 20 Pulls</t>
  </si>
  <si>
    <t>Morisons Baby Dreams Baby wipes are ideal for a diaper change. It contains moisturiser like aloe vera that helps to keep the skin of the baby, cool and soothing. One pack contains baby wipes that are anti-bacterial, alcohol-free and has aloe vera which is a moisturiser. It is ideal for gentle skin with a pH level of 5.5. It contains the richness of aloe vera and Vitamin E. It is dermatologically tested, is hypoallergenic and alcohol-free. The baby wipes are stretchable and do not tear easily.</t>
  </si>
  <si>
    <t>20 Pulls</t>
  </si>
  <si>
    <t>J L Morison India Limited Peninsula business park Tower A, 8th floor, Mumbai - 400013</t>
  </si>
  <si>
    <t>https://datalabs.siva3.io/image/Eunimart_groceries_40154056_3-morison-baby-dreams-baby-wipes.jpg</t>
  </si>
  <si>
    <t>https://datalabs.siva3.io/image/Eunimart_groceries_40154056-2_5-morison-baby-dreams-baby-wipes.jpg</t>
  </si>
  <si>
    <t>https://datalabs.siva3.io/image/Eunimart_groceries_40154056-3_5-morison-baby-dreams-baby-wipes.jpg</t>
  </si>
  <si>
    <t>https://datalabs.siva3.io/image/Eunimart_groceries_40154056-4_4-morison-baby-dreams-baby-wipes.jpg</t>
  </si>
  <si>
    <t>Pull one wipe at a time and thoroughly wipe the bottom area.</t>
  </si>
  <si>
    <t>Aloe Vera.</t>
  </si>
  <si>
    <t>Mother Sparsh</t>
  </si>
  <si>
    <t>Mother Sparsh Baby Plant-Powered Diaper Rash Cream - Calendula Oil &amp; Shea Butter, Soothes Skin, 50 g</t>
  </si>
  <si>
    <t>Mother Sparsh Diaper rash cream is formulated with natural ingredients like Calendula Oil and organic Shea butter is well known for its skin healing abilities. Mother Sparsh Plant-Powered Diaper rash cream is an effective formulation that gives ultimate care to babies from diaper rashes and chafed skin inflammation. This rash cream goes on the skin smoothly and forms a protective layer on the baby‚s skin. Packed with natural extracts, organic herbs and essential oils, this formation is safe to use on babies. It is perfectly mild &amp; can be used on sensitive skin to prevent, treat &amp; soothe diaper rash.</t>
  </si>
  <si>
    <t>50 g</t>
  </si>
  <si>
    <t>https://datalabs.siva3.io/image/Eunimart_groceries_40247507_1-mother-sparsh-baby-plant-powered-diaper-rash-cream-calendula-oil-shea-butter-soothes-skin.jpg</t>
  </si>
  <si>
    <t>https://datalabs.siva3.io/image/Eunimart_groceries_40247507-2_1-mother-sparsh-baby-plant-powered-diaper-rash-cream-calendula-oil-shea-butter-soothes-skin.jpg</t>
  </si>
  <si>
    <t>https://datalabs.siva3.io/image/Eunimart_groceries_40247507-3_1-mother-sparsh-baby-plant-powered-diaper-rash-cream-calendula-oil-shea-butter-soothes-skin.jpg</t>
  </si>
  <si>
    <t>https://datalabs.siva3.io/image/Eunimart_groceries_40247507-4_1-mother-sparsh-baby-plant-powered-diaper-rash-cream-calendula-oil-shea-butter-soothes-skin.jpg</t>
  </si>
  <si>
    <t>https://datalabs.siva3.io/image/Eunimart_groceries_40247507-5_1-mother-sparsh-baby-plant-powered-diaper-rash-cream-calendula-oil-shea-butter-soothes-skin.jpg</t>
  </si>
  <si>
    <t>https://datalabs.siva3.io/image/Eunimart_groceries_40247507-6_1-mother-sparsh-baby-plant-powered-diaper-rash-cream-calendula-oil-shea-butter-soothes-skin.jpg</t>
  </si>
  <si>
    <t>https://datalabs.siva3.io/image/Eunimart_groceries_40247507-7_1-mother-sparsh-baby-plant-powered-diaper-rash-cream-calendula-oil-shea-butter-soothes-skin.jpg</t>
  </si>
  <si>
    <t>Water, Zinc Oxide, Coconut Oil, Bees Wax, Micro Wax, Olive Oil, Rice Bran Oil, Wheat Germ Oil, Peg-30, Dipolyhydroxystearate, Sun Flower Oil, Cocoa Butter, Grape Seed Oil, Dimethicone, Shea Butter, Magnesium, Sulphate, Calendula Oil, Ethylhexylglycerin, Phenoxyethanol, Perfume Diaper Rash Cream, Magnesium, Stearate, Allantoin, Citric Acid, Aluminium Stearate, BHT.</t>
  </si>
  <si>
    <t>Remove soiled diaper from baby‚s bottom.
Clean the nappy area and allow it to dry.
Apply diaper rash cream liberally on baby‚s bottom, as often as necessary.</t>
  </si>
  <si>
    <t>Mother Sparsh Baby Care Pvt Ltd, 330, Industrial Area, Phase-1, 134113 (H.R.)</t>
  </si>
  <si>
    <t>MyGlamm</t>
  </si>
  <si>
    <t>MyGlamm Wipeout Baby Safety Wipes, 80 pulls</t>
  </si>
  <si>
    <t>80 pulls</t>
  </si>
  <si>
    <t>pulls</t>
  </si>
  <si>
    <t>R.B. Tech, 43, Victoria Industrial Park, Road 5, Kathwada GIDC, Ahmedabad- 382430.</t>
  </si>
  <si>
    <t>https://datalabs.siva3.io/image/Eunimart_groceries_40200845_1-myglamm-wipeout-baby-safety-wipes.jpg</t>
  </si>
  <si>
    <t>https://datalabs.siva3.io/image/Eunimart_groceries_40200845-2_1-myglamm-wipeout-baby-safety-wipes.jpg</t>
  </si>
  <si>
    <t>https://datalabs.siva3.io/image/Eunimart_groceries_40200845-3_1-myglamm-wipeout-baby-safety-wipes.jpg</t>
  </si>
  <si>
    <t>https://datalabs.siva3.io/image/Eunimart_groceries_40200845-4_1-myglamm-wipeout-baby-safety-wipes.jpg</t>
  </si>
  <si>
    <t>https://datalabs.siva3.io/image/Eunimart_groceries_40200845-5_1-myglamm-wipeout-baby-safety-wipes.jpg</t>
  </si>
  <si>
    <t>https://datalabs.siva3.io/image/Eunimart_groceries_40200845-6_1-myglamm-wipeout-baby-safety-wipes.jpg</t>
  </si>
  <si>
    <t>"Polysorbate- 20, Polysorbate- 80 Phenoxyethanol, Aloe Vera extract, Vitamin E, Chamomile Extract</t>
  </si>
  <si>
    <t>Open the lid and pull out the wipes as required. Gently clean the baby‚s skin and dispose of the wip. Close the lid immediately after use to prevent moisture loss.</t>
  </si>
  <si>
    <t>Sanghvi Beauty &amp; Technologies Pvt. Ltd. Plot No., 30A &amp; 30D, Sector-11, IIE, Sidcul, Haridwar (Uttarakhand) - 249 403.</t>
  </si>
  <si>
    <t>Kills 99% germs pH balanced and nourishing formula Keeps skin clean, fresh and moisturized Safe to use over face and body, including intimate areas</t>
  </si>
  <si>
    <t>Niine</t>
  </si>
  <si>
    <t>Niine Baby Diaper Pants - With Diaper Change Indicator, Controls Rashes, XL, 24 pcs</t>
  </si>
  <si>
    <t>Niine Diapers have Cottony Soft Topsheet, Backsheet and Waist Belt; a Quick Absorbent Layer. They come with a Wetness Indicator feature that changes colour to blue when it's time to change &amp; Along with Leak Proof guard The easy-to-wear stretchy all-around waistband pant style diaper has super-soft inner and outer layers that provide a flexible fit. They capture and lock away all the moisture for up to 12 hours to give all-night protection to your baby. It has leaf-proof cuffs to avoid leakage and mess.</t>
  </si>
  <si>
    <t>Niine Private limited ,Plot No -k30 ,Sector 15 GIDA,Sahjanwa Gorakhpur ,Utter Pradesh -273209</t>
  </si>
  <si>
    <t>https://datalabs.siva3.io/image/Eunimart_groceries_40286336_1-niine-baby-diaper-pants-with-diaper-change-indicator-controls-rashes-xl.jpg</t>
  </si>
  <si>
    <t>https://datalabs.siva3.io/image/Eunimart_groceries_40286336-2_1-niine-baby-diaper-pants-with-diaper-change-indicator-controls-rashes-xl.jpg</t>
  </si>
  <si>
    <t>Pull the diaper up like a pant from the side labelled front.
Tear off the side seal to remove the used diaper pant.
Do not Flush. Dispose of diapers safely in the dustbin.</t>
  </si>
  <si>
    <t>Niine Baby Diaper Pants - With Diaper Change Indicator, Controls Rashes, XL, 56 pcs</t>
  </si>
  <si>
    <t>Niine Diapers have Cottony Soft Topsheet, Backsheet and Waist Belt; a Quick Absorbent Layer. They come with a diaper change indicator feature that changes colour to blue when it's time to change &amp; Along with a Leak Proof guard, The easy-to-wear stretchy all-around waistband pant style diaper has super-soft inner and outer layers that provide a flexible fit. They capture and lock away all the moisture for up to 12 hours to give all-night protection to your baby. It has leaf-proof cuffs to avoid leakage and mess.</t>
  </si>
  <si>
    <t>https://datalabs.siva3.io/image/Eunimart_groceries_40286337_1-niine-baby-diaper-pants-with-diaper-change-indicator-controls-rashes-xl.jpg</t>
  </si>
  <si>
    <t>https://datalabs.siva3.io/image/Eunimart_groceries_40286337-2_1-niine-baby-diaper-pants-with-diaper-change-indicator-controls-rashes-xl.jpg</t>
  </si>
  <si>
    <t>https://datalabs.siva3.io/image/Eunimart_groceries_40286337-3_1-niine-baby-diaper-pants-with-diaper-change-indicator-controls-rashes-xl.jpg</t>
  </si>
  <si>
    <t>Niine Niine Baby Diapers - Mega Pack, Large 64 pcs, 64 pcs</t>
  </si>
  <si>
    <t>https://datalabs.siva3.io/image/Eunimart_groceries_40250699_1-niine-baby-diapers-mega-pack-large.jpg</t>
  </si>
  <si>
    <t>https://datalabs.siva3.io/image/Eunimart_groceries_40250699-2_1-niine-baby-diapers-mega-pack-large.jpg</t>
  </si>
  <si>
    <t>https://datalabs.siva3.io/image/Eunimart_groceries_40250699-3_1-niine-baby-diapers-mega-pack-large.jpg</t>
  </si>
  <si>
    <t>https://datalabs.siva3.io/image/Eunimart_groceries_40250699-4_1-niine-baby-diapers-mega-pack-large.jpg</t>
  </si>
  <si>
    <t>https://datalabs.siva3.io/image/Eunimart_groceries_40250699-5_1-niine-baby-diapers-mega-pack-large.jpg</t>
  </si>
  <si>
    <t>Niine Niine Baby Diapers - Mega Pack, Medium 76 pcs, 76 pcs</t>
  </si>
  <si>
    <t>https://datalabs.siva3.io/image/Eunimart_groceries_40250698_1-niine-baby-diapers-mega-pack-medium.jpg</t>
  </si>
  <si>
    <t>https://datalabs.siva3.io/image/Eunimart_groceries_40250698-2_1-niine-baby-diapers-mega-pack-medium.jpg</t>
  </si>
  <si>
    <t>https://datalabs.siva3.io/image/Eunimart_groceries_40250698-3_1-niine-baby-diapers-mega-pack-medium.jpg</t>
  </si>
  <si>
    <t>https://datalabs.siva3.io/image/Eunimart_groceries_40250698-4_1-niine-baby-diapers-mega-pack-medium.jpg</t>
  </si>
  <si>
    <t>https://datalabs.siva3.io/image/Eunimart_groceries_40250698-5_1-niine-baby-diapers-mega-pack-medium.jpg</t>
  </si>
  <si>
    <t>Niine Niine Baby Diapers - Mega Pack, Small 86 pcs, 86 pcs</t>
  </si>
  <si>
    <t>https://datalabs.siva3.io/image/Eunimart_groceries_40250697_1-niine-baby-diapers-mega-pack-small.jpg</t>
  </si>
  <si>
    <t>https://datalabs.siva3.io/image/Eunimart_groceries_40250697-2_1-niine-baby-diapers-mega-pack-small.jpg</t>
  </si>
  <si>
    <t>https://datalabs.siva3.io/image/Eunimart_groceries_40250697-3_1-niine-baby-diapers-mega-pack-small.jpg</t>
  </si>
  <si>
    <t>https://datalabs.siva3.io/image/Eunimart_groceries_40250697-4_1-niine-baby-diapers-mega-pack-small.jpg</t>
  </si>
  <si>
    <t>https://datalabs.siva3.io/image/Eunimart_groceries_40250697-5_1-niine-baby-diapers-mega-pack-small.jpg</t>
  </si>
  <si>
    <t>Niine Niine Baby Wipes - Cottony Soft, Enriched With Aloe Vera &amp; Vi 72 pcs, 72 pcs</t>
  </si>
  <si>
    <t>https://datalabs.siva3.io/image/Eunimart_groceries_40224358_3-niine-baby-wipes-cottony-soft-enriched-with-aloe-vera-vitamin-e-biodegradable.jpg</t>
  </si>
  <si>
    <t>https://datalabs.siva3.io/image/Eunimart_groceries_40224358-2_3-niine-baby-wipes-cottony-soft-enriched-with-aloe-vera-vitamin-e-biodegradable.jpg</t>
  </si>
  <si>
    <t>https://datalabs.siva3.io/image/Eunimart_groceries_40224358-3_1-niine-baby-wipes-cottony-soft-enriched-with-aloe-vera-vitamin-e-biodegradable.jpg</t>
  </si>
  <si>
    <t>https://datalabs.siva3.io/image/Eunimart_groceries_40224358-4_1-niine-baby-wipes-cottony-soft-enriched-with-aloe-vera-vitamin-e-biodegradable.jpg</t>
  </si>
  <si>
    <t>Niine Niine Baby Wipes - Cottony Soft, Enriched With Aloe Vera &amp; Vitamin E, Biodegradable 20 pcs, 20 pcs</t>
  </si>
  <si>
    <t>https://datalabs.siva3.io/image/Eunimart_groceries_40224357_1-niine-baby-wipes-cottony-soft-enriched-with-aloe-vera-vitamin-e-biodegradable.jpg</t>
  </si>
  <si>
    <t>https://datalabs.siva3.io/image/Eunimart_groceries_40224357-2_1-niine-baby-wipes-cottony-soft-enriched-with-aloe-vera-vitamin-e-biodegradable.jpg</t>
  </si>
  <si>
    <t>Niine Niine Diaper Pants - With Wetness Indicator, Controls Baby Rashes, L 28 pcs Jumbo ((Get 2 Extra Pants)), 28 pcs (Get 2 Extra Pants)</t>
  </si>
  <si>
    <t>28 pcs (Get 2 Extra Pants)</t>
  </si>
  <si>
    <t>https://datalabs.siva3.io/image/Eunimart_groceries_40224356_3-niine-baby-diaper-pants-with-wetness-indicator-cottony-soft-large.jpg</t>
  </si>
  <si>
    <t>https://datalabs.siva3.io/image/Eunimart_groceries_40224356-2_1-niine-baby-diaper-pants-with-wetness-indicator-cottony-soft-large.jpg</t>
  </si>
  <si>
    <t>Niine Niine Diaper Pants - With Wetness Indicator, Controls Baby Rashes, M 32 pcs Jumbo ((Get 2 Extra Pants)), 32 pcs (Get 2 Extra Pants)</t>
  </si>
  <si>
    <t>32 pcs (Get 2 Extra Pants)</t>
  </si>
  <si>
    <t>https://datalabs.siva3.io/image/Eunimart_groceries_40224355_3-niine-baby-diaper-pants-with-wetness-indicator-cottony-soft-medium.jpg</t>
  </si>
  <si>
    <t>https://datalabs.siva3.io/image/Eunimart_groceries_40224355-2_1-niine-baby-diaper-pants-with-wetness-indicator-cottony-soft-medium.jpg</t>
  </si>
  <si>
    <t>Niine Niine Diaper Pants - With Wetness Indicator, Controls Baby Rashes, S 40 pcs Jumbo ((Get 2 Extra Pants)), 40 pcs (Get 2 Extra Pants)</t>
  </si>
  <si>
    <t>40 pcs (Get 2 Extra Pants)</t>
  </si>
  <si>
    <t>https://datalabs.siva3.io/image/Eunimart_groceries_40224354_3-niine-baby-diaper-pants-with-wetness-indicator-cottony-soft-small.jpg</t>
  </si>
  <si>
    <t>https://datalabs.siva3.io/image/Eunimart_groceries_40224354-2_1-niine-baby-diaper-pants-with-wetness-indicator-cottony-soft-small.jpg</t>
  </si>
  <si>
    <t>OYO BABY</t>
  </si>
  <si>
    <t>OYO BABY Premium Soft Diaper Pants - Highly Absorbent, Prevents Leakage, L, 42 pcs</t>
  </si>
  <si>
    <t>OYO BABY Diapers, are highly absorbent with 12 hours of protection technology for babies to provide sound sleep without any disturbance. Highly absorbent with Aloe-vera Anti Shield. 360-degree elastic waistband that fits baby's waist. The polymers are safe and non-toxic that can soak up all the liquid and keep your baby dry all night. Available in 4 Sizes-Small, Medium, Large &amp; XL. Absorption and Leak Prevention ‚“ OYO BABY Diapers come with high-absorption capability and Super Absorbent Polymers that effectively prevent leakage. The polymers are safe and non-toxic and can soak up all the water and keep your baby dry.</t>
  </si>
  <si>
    <t>Parivar Healthcare Pvt. Ltd.Khewat No. 631, Khata No. 732, Village-Jhundpur, Sonipat, Haryana-131029, IndiaBaby and Mom Retail Pvt. Ltd., Plot No. 8, KH. No. 45/2, G/F, Sri Sai Baba Enclave, Phase-I, Najafgarh, New Delhi-110043 India</t>
  </si>
  <si>
    <t>https://datalabs.siva3.io/image/Eunimart_groceries_40285692_1-oyo-baby-premium-soft-diaper-pants-highly-absorbent-prevents-leakage-l.jpg</t>
  </si>
  <si>
    <t>https://datalabs.siva3.io/image/Eunimart_groceries_40285692-2_1-oyo-baby-premium-soft-diaper-pants-highly-absorbent-prevents-leakage-l.jpg</t>
  </si>
  <si>
    <t>https://datalabs.siva3.io/image/Eunimart_groceries_40285692-3_1-oyo-baby-premium-soft-diaper-pants-highly-absorbent-prevents-leakage-l.jpg</t>
  </si>
  <si>
    <t>https://datalabs.siva3.io/image/Eunimart_groceries_40285692-4_1-oyo-baby-premium-soft-diaper-pants-highly-absorbent-prevents-leakage-l.jpg</t>
  </si>
  <si>
    <t>https://datalabs.siva3.io/image/Eunimart_groceries_40285692-5_1-oyo-baby-premium-soft-diaper-pants-highly-absorbent-prevents-leakage-l.jpg</t>
  </si>
  <si>
    <t>https://datalabs.siva3.io/image/Eunimart_groceries_40285692-6_1-oyo-baby-premium-soft-diaper-pants-highly-absorbent-prevents-leakage-l.jpg</t>
  </si>
  <si>
    <t>https://datalabs.siva3.io/image/Eunimart_groceries_40285692-7_1-oyo-baby-premium-soft-diaper-pants-highly-absorbent-prevents-leakage-l.jpg</t>
  </si>
  <si>
    <t>Aloevera.</t>
  </si>
  <si>
    <t>Remember to wash your hands before using diapers.
Be ensure that the front and back side should be in the right place as written on the diaper's sides.
Slip your baby's legs through the opening of OYO BABY Diaper Pants and pull it up, just like you would do for an older child.
Make sure the elastic waistband is not too tight around the stomach by adjusting it.
Also, make sure the leg cuffs are facing outward. This stops any unintentional leaks.</t>
  </si>
  <si>
    <t>OYO BABY Premium Soft Diaper Pants - Highly Absorbent, Prevents Leakage, M, 48 pcs</t>
  </si>
  <si>
    <t>48 pcs</t>
  </si>
  <si>
    <t>https://datalabs.siva3.io/image/Eunimart_groceries_40285691_1-oyo-baby-premium-soft-diaper-pants-highly-absorbent-prevents-leakage-m.jpg</t>
  </si>
  <si>
    <t>https://datalabs.siva3.io/image/Eunimart_groceries_40285691-2_1-oyo-baby-premium-soft-diaper-pants-highly-absorbent-prevents-leakage-m.jpg</t>
  </si>
  <si>
    <t>https://datalabs.siva3.io/image/Eunimart_groceries_40285691-3_1-oyo-baby-premium-soft-diaper-pants-highly-absorbent-prevents-leakage-m.jpg</t>
  </si>
  <si>
    <t>https://datalabs.siva3.io/image/Eunimart_groceries_40285691-4_1-oyo-baby-premium-soft-diaper-pants-highly-absorbent-prevents-leakage-m.jpg</t>
  </si>
  <si>
    <t>https://datalabs.siva3.io/image/Eunimart_groceries_40285691-5_1-oyo-baby-premium-soft-diaper-pants-highly-absorbent-prevents-leakage-m.jpg</t>
  </si>
  <si>
    <t>https://datalabs.siva3.io/image/Eunimart_groceries_40285691-6_1-oyo-baby-premium-soft-diaper-pants-highly-absorbent-prevents-leakage-m.jpg</t>
  </si>
  <si>
    <t>https://datalabs.siva3.io/image/Eunimart_groceries_40285691-7_1-oyo-baby-premium-soft-diaper-pants-highly-absorbent-prevents-leakage-m.jpg</t>
  </si>
  <si>
    <t>OYO BABY Premium Soft Diaper Pants - Highly Absorbent, Prevents Leakage, S, 54 pcs</t>
  </si>
  <si>
    <t>OYO BABY Diapers are highly absorbent with 12 hours of protection technology for babies to provide sound sleep without any disturbance. Highly absorbent with Aloe-vera Anti Shield. 360-degree elastic waistband that fits baby's waist. The polymers are safe and non-toxic that can soak up all the liquid and keep your baby dry all night. Available in 4 Sizes-Small, Medium, Large &amp; XL. Absorption and Leak Prevention ‚“ OYO BABY Diapers come with high-absorption capability and Super Absorbent Polymers that effectively prevent leakage. The polymers are safe and non-toxic and can soak up all the water and keep your baby dry.</t>
  </si>
  <si>
    <t>https://datalabs.siva3.io/image/Eunimart_groceries_40285690_1-oyo-baby-premium-soft-diaper-pants-highly-absorbent-prevents-leakage-s.jpg</t>
  </si>
  <si>
    <t>https://datalabs.siva3.io/image/Eunimart_groceries_40285690-2_1-oyo-baby-premium-soft-diaper-pants-highly-absorbent-prevents-leakage-s.jpg</t>
  </si>
  <si>
    <t>https://datalabs.siva3.io/image/Eunimart_groceries_40285690-3_1-oyo-baby-premium-soft-diaper-pants-highly-absorbent-prevents-leakage-s.jpg</t>
  </si>
  <si>
    <t>https://datalabs.siva3.io/image/Eunimart_groceries_40285690-4_1-oyo-baby-premium-soft-diaper-pants-highly-absorbent-prevents-leakage-s.jpg</t>
  </si>
  <si>
    <t>https://datalabs.siva3.io/image/Eunimart_groceries_40285690-5_1-oyo-baby-premium-soft-diaper-pants-highly-absorbent-prevents-leakage-s.jpg</t>
  </si>
  <si>
    <t>https://datalabs.siva3.io/image/Eunimart_groceries_40285690-6_1-oyo-baby-premium-soft-diaper-pants-highly-absorbent-prevents-leakage-s.jpg</t>
  </si>
  <si>
    <t>https://datalabs.siva3.io/image/Eunimart_groceries_40285690-7_1-oyo-baby-premium-soft-diaper-pants-highly-absorbent-prevents-leakage-s.jpg</t>
  </si>
  <si>
    <t>OYO BABY Premium Soft Diaper Pants - Highly Absorbent, Prevents Leakage, XL, 36 pcs</t>
  </si>
  <si>
    <t>https://datalabs.siva3.io/image/Eunimart_groceries_40285693_1-oyo-baby-premium-soft-diaper-pants-highly-absorbent-prevents-leakage-xl.jpg</t>
  </si>
  <si>
    <t>https://datalabs.siva3.io/image/Eunimart_groceries_40285693-2_1-oyo-baby-premium-soft-diaper-pants-highly-absorbent-prevents-leakage-xl.jpg</t>
  </si>
  <si>
    <t>https://datalabs.siva3.io/image/Eunimart_groceries_40285693-3_1-oyo-baby-premium-soft-diaper-pants-highly-absorbent-prevents-leakage-xl.jpg</t>
  </si>
  <si>
    <t>https://datalabs.siva3.io/image/Eunimart_groceries_40285693-4_1-oyo-baby-premium-soft-diaper-pants-highly-absorbent-prevents-leakage-xl.jpg</t>
  </si>
  <si>
    <t>https://datalabs.siva3.io/image/Eunimart_groceries_40285693-5_1-oyo-baby-premium-soft-diaper-pants-highly-absorbent-prevents-leakage-xl.jpg</t>
  </si>
  <si>
    <t>https://datalabs.siva3.io/image/Eunimart_groceries_40285693-6_1-oyo-baby-premium-soft-diaper-pants-highly-absorbent-prevents-leakage-xl.jpg</t>
  </si>
  <si>
    <t>https://datalabs.siva3.io/image/Eunimart_groceries_40285693-7_1-oyo-baby-premium-soft-diaper-pants-highly-absorbent-prevents-leakage-xl.jpg</t>
  </si>
  <si>
    <t>Pampers</t>
  </si>
  <si>
    <t>Pampers Active Baby Diapers - Extra Large, 12+ kg, Soft Stretch Waist &amp; Sides, Up to 12 Hours Absorption, 32 pcs</t>
  </si>
  <si>
    <t>Pampers provide gentle protection and a full night's sleep to your little miracle, so mothers and doctors have always trusted them. Presenting New Pampers Active Baby taped diapers that provide your baby 5-star skin protection! How do you ask? It has an adjustable taped fit which you can custom-fit as per your baby‚s need. The sides &amp; waist are stretchable with 360-degree cottony softness providing the best comfort for your baby‚s skin. Its extra dry layer helps prevent leakage by spreading the baby‚s urine evenly. Pampers unique magic gel technology absorbs baby‚s pee full night for up to 12 hrs. These are our best Pampers taped diapers ever!</t>
  </si>
  <si>
    <t>Procter &amp; Gamble Home Products Pvt. Ltd., Sy No 280, Penjerla Village, Kothur Mandal, Ranga Reddy District, Telangana -509228, India Contact: 022-24942113</t>
  </si>
  <si>
    <t>https://datalabs.siva3.io/image/Eunimart_groceries_20005464_8-pampers-active-baby-diapers-extra-large.jpg</t>
  </si>
  <si>
    <t>https://datalabs.siva3.io/image/Eunimart_groceries_20005464-2_5-pampers-active-baby-diapers-extra-large.jpg</t>
  </si>
  <si>
    <t>https://datalabs.siva3.io/image/Eunimart_groceries_20005464-3_6-pampers-active-baby-diapers-extra-large.jpg</t>
  </si>
  <si>
    <t>https://datalabs.siva3.io/image/Eunimart_groceries_20005464-4_5-pampers-active-baby-diapers-extra-large.jpg</t>
  </si>
  <si>
    <t>https://datalabs.siva3.io/image/Eunimart_groceries_20005464-5_5-pampers-active-baby-diapers-extra-large.jpg</t>
  </si>
  <si>
    <t>https://datalabs.siva3.io/image/Eunimart_groceries_20005464-6_4-pampers-active-baby-diapers-extra-large.jpg</t>
  </si>
  <si>
    <t>https://datalabs.siva3.io/image/Eunimart_groceries_20005464-7_3-pampers-active-baby-diapers-extra-large.jpg</t>
  </si>
  <si>
    <t>https://datalabs.siva3.io/image/Eunimart_groceries_20005464-8_3-pampers-active-baby-diapers-extra-large.jpg</t>
  </si>
  <si>
    <t>https://datalabs.siva3.io/image/Eunimart_groceries_20005464-9_2-pampers-active-baby-diapers-extra-large.jpg</t>
  </si>
  <si>
    <t>https://datalabs.siva3.io/image/Eunimart_groceries_20005464-10_2-pampers-active-baby-diapers-extra-large.jpg</t>
  </si>
  <si>
    <t>Pampers active baby 5-star skin protection: Specially designed diapers for baby‚s comfort.
Adjustable fit: Taped diapers that you can make fit or loose based on your baby‚s size.
Stretchy waist &amp; sides: Stretchable soft material to fit snugly around waist &amp; side.
Our best pampers diapers: Trusted protection of pampers, our best amongst India taped diapers.
360-degree cottony softness: All-around cotton-like softness for baby‚s delicate skin (Product does not contain cotton).
Up to 12 hrs absorption: Our magic gel technology keep the baby dry all night.
Extra dry layer: Quickly absorbs &amp; spreads wetness to prevent leakage.</t>
  </si>
  <si>
    <t>Pampers Active Baby Diapers - Large, 9-14 kg, Soft Stretch Waist &amp; Sides, Up to 12 Hours Absorption, 78 pcs Pouch</t>
  </si>
  <si>
    <t>78 pcs Pouch</t>
  </si>
  <si>
    <t>https://datalabs.siva3.io/image/Eunimart_groceries_494990_13-pampers-active-baby-diapers-large.jpg</t>
  </si>
  <si>
    <t>https://datalabs.siva3.io/image/Eunimart_groceries_494990-2_11-pampers-active-baby-diapers-large.jpg</t>
  </si>
  <si>
    <t>https://datalabs.siva3.io/image/Eunimart_groceries_494990-3_10-pampers-active-baby-diapers-large.jpg</t>
  </si>
  <si>
    <t>https://datalabs.siva3.io/image/Eunimart_groceries_494990-4_10-pampers-active-baby-diapers-large.jpg</t>
  </si>
  <si>
    <t>https://datalabs.siva3.io/image/Eunimart_groceries_494990-5_10-pampers-active-baby-diapers-large.jpg</t>
  </si>
  <si>
    <t>https://datalabs.siva3.io/image/Eunimart_groceries_494990-6_8-pampers-active-baby-diapers-large.jpg</t>
  </si>
  <si>
    <t>https://datalabs.siva3.io/image/Eunimart_groceries_494990-7_7-pampers-active-baby-diapers-large.jpg</t>
  </si>
  <si>
    <t>India P&amp;G Plaza, Cardinal Gracias Road, Chakala, Andheri (E), Mumbai - 400099, India</t>
  </si>
  <si>
    <t>Pampers active baby 5-star skin protection: Specially designed diapers for baby‚s comfort.
Adjustable fit: Taped diapers that you can make fit or loose based on your baby‚s size.
Stretchy waist &amp; sides: Stretchable soft material to fit snugly around waist &amp; side.
Our best pampers diapers: Trusted protection of pampers, our best amongst India taped diapers.
360-degree cottony softness: All-around cotton-like softness for baby‚s delicate skin (Product does not contain cotton).
Up to 12 hrs absorption: Our magic gel technology keep the baby dry all night.
Extra dry layer: Quickly absorbs &amp; spreads wetness to prevent leakage</t>
  </si>
  <si>
    <t>Pampers Active Baby Diapers - Small, 3-8 kg, 46 pcs</t>
  </si>
  <si>
    <t>5 Star Skin Protection- The Best tape style diapers from Pampers, with an outer layer of cotton-like softness, this baby diaper provides intense care to your baby's sensitive skin and protects it effectively from friction rash and redness. These soft and comfortable fitting diapers with stretchable sides are best for your baby's rest and playtime. The diapers fastening tape sticks multiple times thus ensuring it stays in place even after you fasten it after checking your baby's diaper. Protection and nourishment of your baby's skin are taken care of with extracts of moisturising Aloe Vera lotion, characteristic of these best baby diapers.</t>
  </si>
  <si>
    <t>https://datalabs.siva3.io/image/Eunimart_groceries_444583_8-pampers-active-baby-diapers-small-3-8-kg.jpg</t>
  </si>
  <si>
    <t>https://datalabs.siva3.io/image/Eunimart_groceries_444583-2_5-pampers-active-baby-diapers-small-3-8-kg.jpg</t>
  </si>
  <si>
    <t>https://datalabs.siva3.io/image/Eunimart_groceries_444583-3_4-pampers-active-baby-diapers-small-3-8-kg.jpg</t>
  </si>
  <si>
    <t>https://datalabs.siva3.io/image/Eunimart_groceries_444583-4_4-pampers-active-baby-diapers-small-3-8-kg.jpg</t>
  </si>
  <si>
    <t>https://datalabs.siva3.io/image/Eunimart_groceries_444583-5_4-pampers-active-baby-diapers-small-3-8-kg.jpg</t>
  </si>
  <si>
    <t>https://datalabs.siva3.io/image/Eunimart_groceries_444583-6_2-pampers-active-baby-diapers-small-3-8-kg.jpg</t>
  </si>
  <si>
    <t>https://datalabs.siva3.io/image/Eunimart_groceries_444583-7_1-pampers-active-baby-diapers-small-3-8-kg.jpg</t>
  </si>
  <si>
    <t>https://datalabs.siva3.io/image/Eunimart_groceries_444583-8_1-pampers-active-baby-diapers-small-3-8-kg.jpg</t>
  </si>
  <si>
    <t>A top layer with cotton-like soft material, for a comfortable night‚s sleep
The new &amp; improved product design enables a comfortable fit, closer to the baby‚s body
Flexible waistband that adapts to baby‚s movements for a comfortable fit
Magic Gel that locks wetness away for up to 12 hours of dryness</t>
  </si>
  <si>
    <t>Pampers Active Baby Diapers - Small, 3-8 kg, Extra Dry Layer, 92 pcs</t>
  </si>
  <si>
    <t>Your little miracle deserves gentle protection &amp; a full night‚s sleep ‚“ and mothers &amp; doctors have always trusted Pampers to provide the care. Presenting New Pampers Active Baby taped diapers that provide your baby 5-star skin protection! How you ask? It has an Adjustable Taped Fit which you can custom-fit as per your baby‚s need. The sides &amp; waist are stretchable with 360 Degree Cottony Softness providing the best comfort for your baby‚s skin. Its Extra Dry Layer helps prevent leakage by spreading the baby‚s urine evenly and Pampers unique Magic Gel technology © absorbs baby‚s pee full night for up to 12 hrs. This is how these are Our Best Pampers Taped Diapers ever! Taped diapers, adjustable, custom fit, cottony soft, 12 hrs absorption, best Pampers.</t>
  </si>
  <si>
    <t>92 pcs</t>
  </si>
  <si>
    <t>https://datalabs.siva3.io/image/Eunimart_groceries_40185709_9-pampers-active-baby-tape-style-diapers-cotton-like-softness-protects-from-rashes-s.jpg</t>
  </si>
  <si>
    <t>https://datalabs.siva3.io/image/Eunimart_groceries_40185709-2_8-pampers-active-baby-tape-style-diapers-cotton-like-softness-protects-from-rashes-s.jpg</t>
  </si>
  <si>
    <t>https://datalabs.siva3.io/image/Eunimart_groceries_40185709-3_2-pampers-active-baby-tape-style-diapers-cotton-like-softness-protects-from-rashes-s.jpg</t>
  </si>
  <si>
    <t>https://datalabs.siva3.io/image/Eunimart_groceries_40185709-4_2-pampers-active-baby-tape-style-diapers-cotton-like-softness-protects-from-rashes-s.jpg</t>
  </si>
  <si>
    <t>https://datalabs.siva3.io/image/Eunimart_groceries_40185709-5_2-pampers-active-baby-tape-style-diapers-cotton-like-softness-protects-from-rashes-s.jpg</t>
  </si>
  <si>
    <t>https://datalabs.siva3.io/image/Eunimart_groceries_40185709-6_2-pampers-active-baby-tape-style-diapers-cotton-like-softness-protects-from-rashes-s.jpg</t>
  </si>
  <si>
    <t>https://datalabs.siva3.io/image/Eunimart_groceries_40185709-7_2-pampers-active-baby-tape-style-diapers-cotton-like-softness-protects-from-rashes-s.jpg</t>
  </si>
  <si>
    <t>https://datalabs.siva3.io/image/Eunimart_groceries_40185709-8_2-pampers-active-baby-tape-style-diapers-cotton-like-softness-protects-from-rashes-s.jpg</t>
  </si>
  <si>
    <t>https://datalabs.siva3.io/image/Eunimart_groceries_40185709-9_1-pampers-active-baby-tape-style-diapers-cotton-like-softness-protects-from-rashes-s.jpg</t>
  </si>
  <si>
    <t>https://datalabs.siva3.io/image/Eunimart_groceries_40185709-10_1-pampers-active-baby-tape-style-diapers-cotton-like-softness-protects-from-rashes-s.jpg</t>
  </si>
  <si>
    <t>Pampers baby-dry pants style diapers are the only pants in India with new Air Channels providing your baby with a new type of dryness overnight; breathable dryness.
A top layer with cotton-like soft material, for a comfortable night‚s sleep.
The new &amp; improved product design enables a comfortable fit, closer to the baby‚s body.
Flexible waistband that adapts to baby‚s movements for a comfortable fit.
Magic Gel that locks wetness away for up to 12 hours of dryness.</t>
  </si>
  <si>
    <t>Pampers Active Baby Diapers - Soft, Up To 12 Hours Absorption, 5 Star Skin Comfort, Medium, 62 pcs</t>
  </si>
  <si>
    <t>https://datalabs.siva3.io/image/Eunimart_groceries_205775_7-pampers-active-baby-diapers-medium.jpg</t>
  </si>
  <si>
    <t>https://datalabs.siva3.io/image/Eunimart_groceries_205775-2_4-pampers-active-baby-diapers-medium.jpg</t>
  </si>
  <si>
    <t>https://datalabs.siva3.io/image/Eunimart_groceries_205775-3_4-pampers-active-baby-diapers-medium.jpg</t>
  </si>
  <si>
    <t>https://datalabs.siva3.io/image/Eunimart_groceries_205775-4_4-pampers-active-baby-diapers-medium.jpg</t>
  </si>
  <si>
    <t>https://datalabs.siva3.io/image/Eunimart_groceries_205775-5_4-pampers-active-baby-diapers-medium.jpg</t>
  </si>
  <si>
    <t>https://datalabs.siva3.io/image/Eunimart_groceries_205775-6_3-pampers-active-baby-diapers-medium.jpg</t>
  </si>
  <si>
    <t>https://datalabs.siva3.io/image/Eunimart_groceries_205775-7_2-pampers-active-baby-diapers-medium.jpg</t>
  </si>
  <si>
    <t>https://datalabs.siva3.io/image/Eunimart_groceries_205775-8_2-pampers-active-baby-diapers-medium.jpg</t>
  </si>
  <si>
    <t>https://datalabs.siva3.io/image/Eunimart_groceries_205775-9_2-pampers-active-baby-diapers-medium.jpg</t>
  </si>
  <si>
    <t>https://datalabs.siva3.io/image/Eunimart_groceries_205775-10_2-pampers-active-baby-diapers-medium.jpg</t>
  </si>
  <si>
    <t>Put the diaper under the baby's body
Pull the elastic side properly
Apply both sides in a symmetrical position on the landing zone</t>
  </si>
  <si>
    <t>Pampers Active Baby Tape Style Diapers - Cotton-Like Softness, Protects From Rashes, L, 2x78 pcs (Multipack)</t>
  </si>
  <si>
    <t>5 Star Skin Protection: The Best tape style diapers from Pampers, with an outer layer of cotton-like softness, this baby diaper provides intense care to your baby's sensitive skin and protects it effectively from friction rash and redness. These soft and comfortable fitting diapers with stretchable sides are best for your baby's rest and playtime. The diaper's fastening tape sticks multiple times thus ensuring it stays in place even after you fasten it after checking your baby's diaper.</t>
  </si>
  <si>
    <t>2x78 pcs (Multipack)</t>
  </si>
  <si>
    <t>https://datalabs.siva3.io/image/Eunimart_groceries_215811_1-pampers-active-baby-tape-style-diapers-cotton-like-softness-protects-from-rashes-l.jpg</t>
  </si>
  <si>
    <t>https://datalabs.siva3.io/image/Eunimart_groceries_215811-2_1-pampers-active-baby-tape-style-diapers-cotton-like-softness-protects-from-rashes-l.jpg</t>
  </si>
  <si>
    <t>https://datalabs.siva3.io/image/Eunimart_groceries_215811-3_1-pampers-active-baby-tape-style-diapers-cotton-like-softness-protects-from-rashes-l.jpg</t>
  </si>
  <si>
    <t>https://datalabs.siva3.io/image/Eunimart_groceries_215811-4_1-pampers-active-baby-tape-style-diapers-cotton-like-softness-protects-from-rashes-l.jpg</t>
  </si>
  <si>
    <t>https://datalabs.siva3.io/image/Eunimart_groceries_215811-5_1-pampers-active-baby-tape-style-diapers-cotton-like-softness-protects-from-rashes-l.jpg</t>
  </si>
  <si>
    <t>https://datalabs.siva3.io/image/Eunimart_groceries_215811-6_1-pampers-active-baby-tape-style-diapers-cotton-like-softness-protects-from-rashes-l.jpg</t>
  </si>
  <si>
    <t>https://datalabs.siva3.io/image/Eunimart_groceries_215811-7_1-pampers-active-baby-tape-style-diapers-cotton-like-softness-protects-from-rashes-l.jpg</t>
  </si>
  <si>
    <t>India P&amp;G plaza, Cardinal Gracias Road, Chakala, Andheri (E), Mumbai - 400099, India</t>
  </si>
  <si>
    <t>These diapers are ultra-thin, thanks to the absorbent gel material (AGM), commonly known as Magic Gel. This magic gel core of Pampers diapers is highly effective in absorbing frequent wetness.
Naturally, your baby's skin remains dry for upto12 hours, now no more frequent diaper changing or blow leaks for your little angel.
Cotton Like Softness ‚“ Made From Ultra Soft Material Extra Dry layer ‚“ Quickly absorbs and spreads wetness evenly Soft, Stretchy sides ‚“ Adjustable fit for ultimate comfort.</t>
  </si>
  <si>
    <t>Pampers Active Baby Tape Style Diapers - L 78 pcs + M 90 pcs + XL 56 pcs, Combo 3 Items</t>
  </si>
  <si>
    <t>Pampers Active Baby 5 Star Skin Protection: The Best tape style diapers from Pampers, with an outer layer of cotton-like softness, this baby diaper provides intense care to your baby's sensitive skin and protects it effectively from friction rash and redness. These soft and comfortable fitting diapers with stretchable sides are best for your baby's rest and playtime. The diaper's fastening tape sticks multiple times thus ensuring it stays in place even after you fasten it after checking your baby's diaper.</t>
  </si>
  <si>
    <t>Combo 3 Items</t>
  </si>
  <si>
    <t>https://datalabs.siva3.io/image/Eunimart_groceries_215766_1-pampers-active-baby-tape-style-diapers-l-78-pcs-m-90-pcs-xl-56-pcs.jpg</t>
  </si>
  <si>
    <t>https://datalabs.siva3.io/image/Eunimart_groceries_215766-2_1-pampers-active-baby-tape-style-diapers-l-78-pcs-m-90-pcs-xl-56-pcs.jpg</t>
  </si>
  <si>
    <t>https://datalabs.siva3.io/image/Eunimart_groceries_215766-3_1-pampers-active-baby-tape-style-diapers-l-78-pcs-m-90-pcs-xl-56-pcs.jpg</t>
  </si>
  <si>
    <t>https://datalabs.siva3.io/image/Eunimart_groceries_215766-4_1-pampers-active-baby-tape-style-diapers-l-78-pcs-m-90-pcs-xl-56-pcs.jpg</t>
  </si>
  <si>
    <t>https://datalabs.siva3.io/image/Eunimart_groceries_215766-5_1-pampers-active-baby-tape-style-diapers-l-78-pcs-m-90-pcs-xl-56-pcs.jpg</t>
  </si>
  <si>
    <t>Pampers Active Baby Tape Style Diapers, Large 78 pcs + Baby Wet Wipes 72 pcs (Pack Of 2), Combo 2 Items</t>
  </si>
  <si>
    <t>Combo 2 Items</t>
  </si>
  <si>
    <t>1. Procter &amp; Gamble Home Products Pvt. Ltd., Plot No. 182, Sector ‚“ A, Industrial Area, Mandideep -462046 , Raisen (Dist), MP, India.</t>
  </si>
  <si>
    <t>https://datalabs.siva3.io/image/Eunimart_groceries_215012_1-pampers-active-baby-tape-style-diapers-large-78-pcs-baby-wet-wipes-72-pcs-pack-of-2.jpg</t>
  </si>
  <si>
    <t>India P&amp;G plaza, Cardinal Gracias Road, Chakala, Andheri (E), Mumbai - 400099 India</t>
  </si>
  <si>
    <t>Pampers Active Baby Tape Style Diapers, Medium 90 pcs+Baby Wet Wipes 72 pcs (Pack Of 2), Combo 2 Items</t>
  </si>
  <si>
    <t>https://datalabs.siva3.io/image/Eunimart_groceries_215021_1-pampers-active-baby-tape-style-diapers-medium-90-pcsbaby-wet-wipes-72-pcs-pack-of-2.jpg</t>
  </si>
  <si>
    <t>Pampers Active Baby Tape Style Diapers, XL 56 pcs + Baby Wet Wipes 72 pcs (Pack Of 2), Combo 2 Items</t>
  </si>
  <si>
    <t>https://datalabs.siva3.io/image/Eunimart_groceries_215007_1-pampers-active-baby-tape-style-diapers-xl-56-pcs-baby-wet-wipes-72-pcs-pack-of-2.jpg</t>
  </si>
  <si>
    <t>Pampers Active Baby Taped Diapers - Soft, Up To 12 Hours Absorption, 5 Star Skin Comfort, Large, 18 pcs Pouch</t>
  </si>
  <si>
    <t>18 pcs Pouch</t>
  </si>
  <si>
    <t>https://datalabs.siva3.io/image/Eunimart_groceries_20004605_13-pampers-active-baby-diapers-large.jpg</t>
  </si>
  <si>
    <t>https://datalabs.siva3.io/image/Eunimart_groceries_20004605-2_9-pampers-active-baby-diapers-large.jpg</t>
  </si>
  <si>
    <t>https://datalabs.siva3.io/image/Eunimart_groceries_20004605-3_7-pampers-active-baby-diapers-large.jpg</t>
  </si>
  <si>
    <t>https://datalabs.siva3.io/image/Eunimart_groceries_20004605-4_7-pampers-active-baby-diapers-large.jpg</t>
  </si>
  <si>
    <t>https://datalabs.siva3.io/image/Eunimart_groceries_20004605-5_7-pampers-active-baby-diapers-large.jpg</t>
  </si>
  <si>
    <t>https://datalabs.siva3.io/image/Eunimart_groceries_20004605-6_7-pampers-active-baby-diapers-large.jpg</t>
  </si>
  <si>
    <t>https://datalabs.siva3.io/image/Eunimart_groceries_20004605-7_6-pampers-active-baby-diapers-large.jpg</t>
  </si>
  <si>
    <t>https://datalabs.siva3.io/image/Eunimart_groceries_20004605-8_3-pampers-active-baby-diapers-large.jpg</t>
  </si>
  <si>
    <t>https://datalabs.siva3.io/image/Eunimart_groceries_20004605-9_2-pampers-active-baby-diapers-large.jpg</t>
  </si>
  <si>
    <t>https://datalabs.siva3.io/image/Eunimart_groceries_20004605-10_2-pampers-active-baby-diapers-large.jpg</t>
  </si>
  <si>
    <t>Pampers Active Baby Taped Diapers - Soft, Up To 12 Hours Absorption, 5 Star Skin Comfort, Large, 50 pcs Pouch</t>
  </si>
  <si>
    <t>50 pcs Pouch</t>
  </si>
  <si>
    <t>https://datalabs.siva3.io/image/Eunimart_groceries_20004606_6-pampers-active-baby-diapers-large.jpg</t>
  </si>
  <si>
    <t>https://datalabs.siva3.io/image/Eunimart_groceries_20004606-2_4-pampers-active-baby-diapers-large.jpg</t>
  </si>
  <si>
    <t>https://datalabs.siva3.io/image/Eunimart_groceries_20004606-3_4-pampers-active-baby-diapers-large.jpg</t>
  </si>
  <si>
    <t>https://datalabs.siva3.io/image/Eunimart_groceries_20004606-4_4-pampers-active-baby-diapers-large.jpg</t>
  </si>
  <si>
    <t>https://datalabs.siva3.io/image/Eunimart_groceries_20004606-5_4-pampers-active-baby-diapers-large.jpg</t>
  </si>
  <si>
    <t>https://datalabs.siva3.io/image/Eunimart_groceries_20004606-6_3-pampers-active-baby-diapers-large.jpg</t>
  </si>
  <si>
    <t>https://datalabs.siva3.io/image/Eunimart_groceries_20004606-7_2-pampers-active-baby-diapers-large.jpg</t>
  </si>
  <si>
    <t>https://datalabs.siva3.io/image/Eunimart_groceries_20004606-8_2-pampers-active-baby-diapers-large.jpg</t>
  </si>
  <si>
    <t>https://datalabs.siva3.io/image/Eunimart_groceries_20004606-9_2-pampers-active-baby-diapers-large.jpg</t>
  </si>
  <si>
    <t>https://datalabs.siva3.io/image/Eunimart_groceries_20004606-10_2-pampers-active-baby-diapers-large.jpg</t>
  </si>
  <si>
    <t>Pampers Active Baby Taped Diapers - Soft, Up To 12 Hours Absorption, 5 Star Skin Comfort, Medium, 90 pcs</t>
  </si>
  <si>
    <t>https://datalabs.siva3.io/image/Eunimart_groceries_20004604_11-pampers-active-baby-diapers-medium.jpg</t>
  </si>
  <si>
    <t>https://datalabs.siva3.io/image/Eunimart_groceries_20004604-2_9-pampers-active-baby-diapers-medium.jpg</t>
  </si>
  <si>
    <t>https://datalabs.siva3.io/image/Eunimart_groceries_20004604-3_8-pampers-active-baby-diapers-medium.jpg</t>
  </si>
  <si>
    <t>https://datalabs.siva3.io/image/Eunimart_groceries_20004604-4_8-pampers-active-baby-diapers-medium.jpg</t>
  </si>
  <si>
    <t>https://datalabs.siva3.io/image/Eunimart_groceries_20004604-5_8-pampers-active-baby-diapers-medium.jpg</t>
  </si>
  <si>
    <t>https://datalabs.siva3.io/image/Eunimart_groceries_20004604-6_7-pampers-active-baby-diapers-medium.jpg</t>
  </si>
  <si>
    <t>https://datalabs.siva3.io/image/Eunimart_groceries_20004604-7_6-pampers-active-baby-diapers-medium.jpg</t>
  </si>
  <si>
    <t>https://datalabs.siva3.io/image/Eunimart_groceries_20004604-8_3-pampers-active-baby-diapers-medium.jpg</t>
  </si>
  <si>
    <t>https://datalabs.siva3.io/image/Eunimart_groceries_20004604-9_3-pampers-active-baby-diapers-medium.jpg</t>
  </si>
  <si>
    <t>https://datalabs.siva3.io/image/Eunimart_groceries_20004604-10_3-pampers-active-baby-diapers-medium.jpg</t>
  </si>
  <si>
    <t>Pampers active baby 5-star skin protection: Specially designed diapers for baby‚s comfort.
Adjustable fit: Taped diapers that you can make fit or loose based on your baby‚s size.
Stretchy waist &amp; sides: Stretchable soft material to fit snugly around waist &amp; side.
Our best pampers diapers: Trusted protection of pampers, our best amongst India taped diapers.
360-degree cottony softness: All-around cotton-like softness for baby‚s delicate skin (*Product does not contain cotton).
Up to 12 hrs absorption: Our magic gel technology keep the baby dry all night.
Extra dry layer: Quickly absorbs &amp; spreads wetness to prevent leakage.</t>
  </si>
  <si>
    <t>Pampers Active Baby Taped Diapers - Soft, Up To 12 Hours Absorption, 5 Star Skin Comfort, Small, 22 pcs</t>
  </si>
  <si>
    <t>https://datalabs.siva3.io/image/Eunimart_groceries_67475_12-pampers-active-baby-diapers-small.jpg</t>
  </si>
  <si>
    <t>https://datalabs.siva3.io/image/Eunimart_groceries_67475-2_7-pampers-active-baby-diapers-small.jpg</t>
  </si>
  <si>
    <t>https://datalabs.siva3.io/image/Eunimart_groceries_67475-3_6-pampers-active-baby-diapers-small.jpg</t>
  </si>
  <si>
    <t>https://datalabs.siva3.io/image/Eunimart_groceries_67475-4_6-pampers-active-baby-diapers-small.jpg</t>
  </si>
  <si>
    <t>https://datalabs.siva3.io/image/Eunimart_groceries_67475-5_6-pampers-active-baby-diapers-small.jpg</t>
  </si>
  <si>
    <t>https://datalabs.siva3.io/image/Eunimart_groceries_67475-6_4-pampers-active-baby-diapers-small.jpg</t>
  </si>
  <si>
    <t>https://datalabs.siva3.io/image/Eunimart_groceries_67475-7_3-pampers-active-baby-diapers-small.jpg</t>
  </si>
  <si>
    <t>https://datalabs.siva3.io/image/Eunimart_groceries_67475-8_3-pampers-active-baby-diapers-small.jpg</t>
  </si>
  <si>
    <t>https://datalabs.siva3.io/image/Eunimart_groceries_67475-9_2-pampers-active-baby-diapers-small.jpg</t>
  </si>
  <si>
    <t>https://datalabs.siva3.io/image/Eunimart_groceries_67475-10_2-pampers-active-baby-diapers-small.jpg</t>
  </si>
  <si>
    <t>Pampers Active Baby Taped Diapers - Soft, Up To 12 Hours Absorption, 5 Star Skin Comfort, XL, 56 pcs Pouch</t>
  </si>
  <si>
    <t>https://datalabs.siva3.io/image/Eunimart_groceries_20004609_11-pampers-active-baby-diapers-extra-large.jpg</t>
  </si>
  <si>
    <t>https://datalabs.siva3.io/image/Eunimart_groceries_20004609-2_9-pampers-active-baby-diapers-extra-large.jpg</t>
  </si>
  <si>
    <t>https://datalabs.siva3.io/image/Eunimart_groceries_20004609-3_8-pampers-active-baby-diapers-extra-large.jpg</t>
  </si>
  <si>
    <t>https://datalabs.siva3.io/image/Eunimart_groceries_20004609-4_8-pampers-active-baby-diapers-extra-large.jpg</t>
  </si>
  <si>
    <t>https://datalabs.siva3.io/image/Eunimart_groceries_20004609-5_8-pampers-active-baby-diapers-extra-large.jpg</t>
  </si>
  <si>
    <t>https://datalabs.siva3.io/image/Eunimart_groceries_20004609-6_7-pampers-active-baby-diapers-extra-large.jpg</t>
  </si>
  <si>
    <t>https://datalabs.siva3.io/image/Eunimart_groceries_20004609-7_6-pampers-active-baby-diapers-extra-large.jpg</t>
  </si>
  <si>
    <t>https://datalabs.siva3.io/image/Eunimart_groceries_20004609-8_3-pampers-active-baby-diapers-extra-large.jpg</t>
  </si>
  <si>
    <t>https://datalabs.siva3.io/image/Eunimart_groceries_20004609-9_3-pampers-active-baby-diapers-extra-large.jpg</t>
  </si>
  <si>
    <t>https://datalabs.siva3.io/image/Eunimart_groceries_20004609-10_3-pampers-active-baby-diapers-extra-large.jpg</t>
  </si>
  <si>
    <t>Pampers All-Round Protection Diaper Pants - Extra Large, 12-17 kg, Anti-Rash, Ultra Absorb, Leakage Prevention for upto 12 Hours, 112 pcs</t>
  </si>
  <si>
    <t>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t>
  </si>
  <si>
    <t>112 pcs</t>
  </si>
  <si>
    <t>https://datalabs.siva3.io/image/Eunimart_groceries_40129678_8-pampers-diaper-pants-extra-large.jpg</t>
  </si>
  <si>
    <t>https://datalabs.siva3.io/image/Eunimart_groceries_40129678-2_7-pampers-diaper-pants-extra-large.jpg</t>
  </si>
  <si>
    <t>https://datalabs.siva3.io/image/Eunimart_groceries_40129678-3_7-pampers-diaper-pants-extra-large.jpg</t>
  </si>
  <si>
    <t>https://datalabs.siva3.io/image/Eunimart_groceries_40129678-4_1-pampers-diaper-pants-extra-large.jpg</t>
  </si>
  <si>
    <t>https://datalabs.siva3.io/image/Eunimart_groceries_40129678-5_1-pampers-diaper-pants-extra-large.jpg</t>
  </si>
  <si>
    <t>https://datalabs.siva3.io/image/Eunimart_groceries_40129678-6_1-pampers-diaper-pants-extra-large.jpg</t>
  </si>
  <si>
    <t>https://datalabs.siva3.io/image/Eunimart_groceries_40129678-7_1-pampers-diaper-pants-extra-large.jpg</t>
  </si>
  <si>
    <t>https://datalabs.siva3.io/image/Eunimart_groceries_40129678-8_1-pampers-diaper-pants-extra-large.jpg</t>
  </si>
  <si>
    <t>https://datalabs.siva3.io/image/Eunimart_groceries_40129678-9_1-pampers-diaper-pants-extra-large.jpg</t>
  </si>
  <si>
    <t>https://datalabs.siva3.io/image/Eunimart_groceries_40129678-10_1-pampers-diaper-pants-extra-large.jpg</t>
  </si>
  <si>
    <t>Keep out of the reach of children Store in a cool and dry place</t>
  </si>
  <si>
    <t>‚New &amp; Improved Pampers All-round Protection Pants ‚“ high quality diaper pants for complete protection of your baby from World's #1 diaper brand* (*Based on Euromonitor International, Tissue and Hygiene, 2021ed, Pampers in #1 Nappy/Diapers/Pants sales brand globally in terms of both retail value sales (RSP) and volume, all retail channels, 2020 data or Source: Euromonitor International, global diaper sales, 2020 data). ‚Anti-Rash Blanket^‚“India‚s first diapers containing Lotion with Aloe Vera that prevents rashes. (^Blanket refers to soft topsheet with lotion. Helps prevent rash due to wetness after1 day of usage, based on clinical studies in USA 2000-2019) ‚Up to 100% Wetness Lock-Unique MagicGel ‚„technology that locks all pee &amp; poo inside ensuring quality sleep for your baby ALL NIGHT ‚Extra Soft- New Pampers has an extraaaa soft material to keep your baby comfortably sleeping ALL NIGHT ‚Up to 12hrs Absorption-Designed for soaking all-night urine with upto 2X Faster absorption speed keeping baby's bum dry ‚Double Leak Cuff Guards‚“Specially designed inner &amp; outer barriers near thighs to prevent any leakage ‚No. 1 Choice of Doctors ‚“Pampers knows its science, and is hence #1 Chosen brand by Doctors ‚Pampers Safety Promise‚“High quality diapers designed for every newborn's skin with pH sensitive material, latex-free soft elastics, and zero parabens ‚Dermatologically Tested &amp; Approved by Skin Health Alliance © ‚Available in sizes Newborn, Small, Medium, Large, XL, XXL, XXXL diapers ‚Download the Pampers Baby World App and WIN Exciting prizes</t>
  </si>
  <si>
    <t>Pampers All-Round Protection Diaper Pants - L, 9-14 kg, Anti, 21 pcs</t>
  </si>
  <si>
    <t>21 pcs</t>
  </si>
  <si>
    <t>https://datalabs.siva3.io/image/Eunimart_groceries_40128519_9-pampers-diaper-pants-large.jpg</t>
  </si>
  <si>
    <t>https://datalabs.siva3.io/image/Eunimart_groceries_40128519-2_7-pampers-diaper-pants-large.jpg</t>
  </si>
  <si>
    <t>https://datalabs.siva3.io/image/Eunimart_groceries_40128519-3_7-pampers-diaper-pants-large.jpg</t>
  </si>
  <si>
    <t>https://datalabs.siva3.io/image/Eunimart_groceries_40128519-4_2-pampers-diaper-pants-large.jpg</t>
  </si>
  <si>
    <t>https://datalabs.siva3.io/image/Eunimart_groceries_40128519-5_1-pampers-diaper-pants-large.jpg</t>
  </si>
  <si>
    <t>https://datalabs.siva3.io/image/Eunimart_groceries_40128519-6_1-pampers-diaper-pants-large.jpg</t>
  </si>
  <si>
    <t>https://datalabs.siva3.io/image/Eunimart_groceries_40128519-7_1-pampers-diaper-pants-large.jpg</t>
  </si>
  <si>
    <t>https://datalabs.siva3.io/image/Eunimart_groceries_40128519-8_1-pampers-diaper-pants-large.jpg</t>
  </si>
  <si>
    <t>https://datalabs.siva3.io/image/Eunimart_groceries_40128519-9_1-pampers-diaper-pants-large.jpg</t>
  </si>
  <si>
    <t>https://datalabs.siva3.io/image/Eunimart_groceries_40128519-10_1-pampers-diaper-pants-large.jpg</t>
  </si>
  <si>
    <t>Pampers All-Round Protection Diaper Pants - M, 7-12 kg, Anti-Rash, Ultra Absorb, Leakage Prevention for upto 12 Hours, 152 pcs</t>
  </si>
  <si>
    <t>152 pcs</t>
  </si>
  <si>
    <t>https://datalabs.siva3.io/image/Eunimart_groceries_40111396_9-pampers-diaper-pants-medium.jpg</t>
  </si>
  <si>
    <t>https://datalabs.siva3.io/image/Eunimart_groceries_40111396-2_8-pampers-diaper-pants-medium.jpg</t>
  </si>
  <si>
    <t>https://datalabs.siva3.io/image/Eunimart_groceries_40111396-3_8-pampers-diaper-pants-medium.jpg</t>
  </si>
  <si>
    <t>https://datalabs.siva3.io/image/Eunimart_groceries_40111396-4_8-pampers-diaper-pants-medium.jpg</t>
  </si>
  <si>
    <t>https://datalabs.siva3.io/image/Eunimart_groceries_40111396-5_8-pampers-diaper-pants-medium.jpg</t>
  </si>
  <si>
    <t>https://datalabs.siva3.io/image/Eunimart_groceries_40111396-6_5-pampers-diaper-pants-medium.jpg</t>
  </si>
  <si>
    <t>https://datalabs.siva3.io/image/Eunimart_groceries_40111396-7_5-pampers-diaper-pants-medium.jpg</t>
  </si>
  <si>
    <t>https://datalabs.siva3.io/image/Eunimart_groceries_40111396-8_3-pampers-diaper-pants-medium.jpg</t>
  </si>
  <si>
    <t>https://datalabs.siva3.io/image/Eunimart_groceries_40111396-9_2-pampers-diaper-pants-medium.jpg</t>
  </si>
  <si>
    <t>https://datalabs.siva3.io/image/Eunimart_groceries_40111396-10_2-pampers-diaper-pants-medium.jpg</t>
  </si>
  <si>
    <t>Pampers All-Round Protection Diaper Pants - New Baby, Up to 5 kg, Anti-Rash, Ultra Absorb, Leakage Prevention for upto 12 Hours, 86 pcs</t>
  </si>
  <si>
    <t>https://datalabs.siva3.io/image/Eunimart_groceries_40141639_8-pampers-diaper-pants-new-born.jpg</t>
  </si>
  <si>
    <t>https://datalabs.siva3.io/image/Eunimart_groceries_40141639-2_7-pampers-diaper-pants-new-born.jpg</t>
  </si>
  <si>
    <t>https://datalabs.siva3.io/image/Eunimart_groceries_40141639-3_7-pampers-diaper-pants-new-born.jpg</t>
  </si>
  <si>
    <t>https://datalabs.siva3.io/image/Eunimart_groceries_40141639-4_1-pampers-diaper-pants-new-born.jpg</t>
  </si>
  <si>
    <t>https://datalabs.siva3.io/image/Eunimart_groceries_40141639-5_1-pampers-diaper-pants-new-born.jpg</t>
  </si>
  <si>
    <t>https://datalabs.siva3.io/image/Eunimart_groceries_40141639-6_1-pampers-diaper-pants-new-born.jpg</t>
  </si>
  <si>
    <t>https://datalabs.siva3.io/image/Eunimart_groceries_40141639-7_1-pampers-diaper-pants-new-born.jpg</t>
  </si>
  <si>
    <t>https://datalabs.siva3.io/image/Eunimart_groceries_40141639-8_1-pampers-diaper-pants-new-born.jpg</t>
  </si>
  <si>
    <t>https://datalabs.siva3.io/image/Eunimart_groceries_40141639-9_1-pampers-diaper-pants-new-born.jpg</t>
  </si>
  <si>
    <t>https://datalabs.siva3.io/image/Eunimart_groceries_40141639-10_1-pampers-diaper-pants-new-born.jpg</t>
  </si>
  <si>
    <t>Pampers All-Round Protection Diaper Pants - XXL, 15-25 kg, Ultra Absorb Core, Leakage Prevention for upto 12 Hours, 42 pcs</t>
  </si>
  <si>
    <t>https://datalabs.siva3.io/image/Eunimart_groceries_40185708_5-pampers-diaper-pants-xxl.jpg</t>
  </si>
  <si>
    <t>https://datalabs.siva3.io/image/Eunimart_groceries_40185708-2_4-pampers-diaper-pants-xxl.jpg</t>
  </si>
  <si>
    <t>https://datalabs.siva3.io/image/Eunimart_groceries_40185708-3_4-pampers-diaper-pants-xxl.jpg</t>
  </si>
  <si>
    <t>https://datalabs.siva3.io/image/Eunimart_groceries_40185708-4_1-pampers-diaper-pants-xxl.jpg</t>
  </si>
  <si>
    <t>https://datalabs.siva3.io/image/Eunimart_groceries_40185708-5_1-pampers-diaper-pants-xxl.jpg</t>
  </si>
  <si>
    <t>https://datalabs.siva3.io/image/Eunimart_groceries_40185708-6_1-pampers-diaper-pants-xxl.jpg</t>
  </si>
  <si>
    <t>https://datalabs.siva3.io/image/Eunimart_groceries_40185708-7_1-pampers-diaper-pants-xxl.jpg</t>
  </si>
  <si>
    <t>https://datalabs.siva3.io/image/Eunimart_groceries_40185708-8_1-pampers-diaper-pants-xxl.jpg</t>
  </si>
  <si>
    <t>https://datalabs.siva3.io/image/Eunimart_groceries_40185708-9_1-pampers-diaper-pants-xxl.jpg</t>
  </si>
  <si>
    <t>https://datalabs.siva3.io/image/Eunimart_groceries_40185708-10_1-pampers-diaper-pants-xxl.jpg</t>
  </si>
  <si>
    <t>Pampers All-Round Protection Pants - Double Extra Large Size (XXL) Baby Diapers, Anti Rash, Lotion With Aloe Vera, 28 pcs</t>
  </si>
  <si>
    <t>https://datalabs.siva3.io/image/Eunimart_groceries_40255573_3-pampers-all-round-protection-pants-double-extra-large-size-xxl-baby-diapers-anti-rash-lotion-with-aloe-vera.jpg</t>
  </si>
  <si>
    <t>https://datalabs.siva3.io/image/Eunimart_groceries_40255573-2_3-pampers-all-round-protection-pants-double-extra-large-size-xxl-baby-diapers-anti-rash-lotion-with-aloe-vera.jpg</t>
  </si>
  <si>
    <t>https://datalabs.siva3.io/image/Eunimart_groceries_40255573-3_3-pampers-all-round-protection-pants-double-extra-large-size-xxl-baby-diapers-anti-rash-lotion-with-aloe-vera.jpg</t>
  </si>
  <si>
    <t>https://datalabs.siva3.io/image/Eunimart_groceries_40255573-4_1-pampers-all-round-protection-pants-double-extra-large-size-xxl-baby-diapers-anti-rash-lotion-with-aloe-vera.jpg</t>
  </si>
  <si>
    <t>https://datalabs.siva3.io/image/Eunimart_groceries_40255573-5_1-pampers-all-round-protection-pants-double-extra-large-size-xxl-baby-diapers-anti-rash-lotion-with-aloe-vera.jpg</t>
  </si>
  <si>
    <t>https://datalabs.siva3.io/image/Eunimart_groceries_40255573-6_1-pampers-all-round-protection-pants-double-extra-large-size-xxl-baby-diapers-anti-rash-lotion-with-aloe-vera.jpg</t>
  </si>
  <si>
    <t>https://datalabs.siva3.io/image/Eunimart_groceries_40255573-7_1-pampers-all-round-protection-pants-double-extra-large-size-xxl-baby-diapers-anti-rash-lotion-with-aloe-vera.jpg</t>
  </si>
  <si>
    <t>https://datalabs.siva3.io/image/Eunimart_groceries_40255573-8_1-pampers-all-round-protection-pants-double-extra-large-size-xxl-baby-diapers-anti-rash-lotion-with-aloe-vera.jpg</t>
  </si>
  <si>
    <t>https://datalabs.siva3.io/image/Eunimart_groceries_40255573-9_1-pampers-all-round-protection-pants-double-extra-large-size-xxl-baby-diapers-anti-rash-lotion-with-aloe-vera.jpg</t>
  </si>
  <si>
    <t>https://datalabs.siva3.io/image/Eunimart_groceries_40255573-10_1-pampers-all-round-protection-pants-double-extra-large-size-xxl-baby-diapers-anti-rash-lotion-with-aloe-vera.jpg</t>
  </si>
  <si>
    <t>Pampers Baby Diaper - Pants, Small, 4-8 kg, Soft Cotton, Soaks up to 12 Hours, 2x56 pcs (Multipack)</t>
  </si>
  <si>
    <t>Pampers baby-dry pants style diapers are the only pants in India with new Air Channels providing your baby with a new type of dryness overnight; breathable dryness. Magic Gel locks wetness away for up to 12 hours of dryness. The new &amp; improved product design enables a comfortable fit, closer to the baby's body. The flexible waistband adapts to the baby's movements for a comfortable fit. Baby lotion with Aloe Vera helps protect your baby's delicate skin from diaper rash and irritation. A top layer with a cotton-like soft material, for a comfortable nights sleep. Fun exterior graphics, fun designs and characters to enjoy with your baby.</t>
  </si>
  <si>
    <t>https://datalabs.siva3.io/image/Eunimart_groceries_214193_1-pampers-baby-diaper-pants-small-4-8-kg-soft-cotton-soaks-up-to-12-hours.jpg</t>
  </si>
  <si>
    <t>Pampers Baby Diapers - Dry, Large For 9-14 Kg, 60 pcs</t>
  </si>
  <si>
    <t>Let your babys skin breathe easy with the airy, soft comfort offered by the Pampers diapers. These tape styles Pamper diapers are easy to put on your baby and change, which comes as a great help to mothers.</t>
  </si>
  <si>
    <t>https://datalabs.siva3.io/image/Eunimart_groceries_286594_6-pampers-baby-diapers-dry-large-for-9-14-kg.jpg</t>
  </si>
  <si>
    <t>https://datalabs.siva3.io/image/Eunimart_groceries_286594-2_3-pampers-baby-diapers-dry-large-for-9-14-kg.jpg</t>
  </si>
  <si>
    <t>https://datalabs.siva3.io/image/Eunimart_groceries_286594-3_3-pampers-baby-diapers-dry-large-for-9-14-kg.jpg</t>
  </si>
  <si>
    <t>https://datalabs.siva3.io/image/Eunimart_groceries_286594-4_3-pampers-baby-diapers-dry-large-for-9-14-kg.jpg</t>
  </si>
  <si>
    <t>https://datalabs.siva3.io/image/Eunimart_groceries_286594-5_3-pampers-baby-diapers-dry-large-for-9-14-kg.jpg</t>
  </si>
  <si>
    <t>https://datalabs.siva3.io/image/Eunimart_groceries_286594-6_2-pampers-baby-diapers-dry-large-for-9-14-kg.jpg</t>
  </si>
  <si>
    <t>https://datalabs.siva3.io/image/Eunimart_groceries_286594-7_1-pampers-baby-diapers-dry-large-for-9-14-kg.jpg</t>
  </si>
  <si>
    <t>Pampers baby-dry pants style diapers are the only pants in India with new Air Channels providing your baby with a new type of dryness overnight; breathable dryness.
A top layer with cotton-like soft material, for a comfortable night‚s sleep.
The new &amp; improved product design enables a comfortable fit, closer to the baby‚s body Flexible waistband that adapts to the baby‚s movements for a comfortable fit.
Magic Gel that locks wetness away for up to 12 hours of dryness</t>
  </si>
  <si>
    <t>Pampers Baby Diapers - Dry, Small, 22 pcs</t>
  </si>
  <si>
    <t>Let your babys skin breathe easy with the airy, soft comfort offered by the Pampers diapers. These tape-styles Pamper diapers are easy to put on your baby and change, which comes as a great help to mothers.</t>
  </si>
  <si>
    <t>https://datalabs.siva3.io/image/Eunimart_groceries_20003933_7-pampers-baby-diapers-dry-small.jpg</t>
  </si>
  <si>
    <t>Pampers baby-dry pants style diapers are the only pants in India with new Air Channels providing your baby with a new type of dryness overnight; breathable dryness
A top layer with cotton-like soft material, for a comfortable night‚s sleep.
The new &amp; improved product design enables a comfortable fit, closer to the baby‚s body.
Flexible waistband that adapts to baby‚s movements for a comfortable fit.
Magic Gel that locks wetness away for up to 12 hours of dryness.</t>
  </si>
  <si>
    <t>Pampers Baby Dry Large - 18 Diapers, 18 pcs</t>
  </si>
  <si>
    <t>18 pcs</t>
  </si>
  <si>
    <t>https://datalabs.siva3.io/image/Eunimart_groceries_20003944_9-pampers-baby-dry-large-18-diapers.jpg</t>
  </si>
  <si>
    <t>https://datalabs.siva3.io/image/Eunimart_groceries_20003944-2_6-pampers-baby-dry-large-18-diapers.jpg</t>
  </si>
  <si>
    <t>https://datalabs.siva3.io/image/Eunimart_groceries_20003944-3_6-pampers-baby-dry-large-18-diapers.jpg</t>
  </si>
  <si>
    <t>https://datalabs.siva3.io/image/Eunimart_groceries_20003944-4_7-pampers-baby-dry-large-18-diapers.jpg</t>
  </si>
  <si>
    <t>https://datalabs.siva3.io/image/Eunimart_groceries_20003944-5_6-pampers-baby-dry-large-18-diapers.jpg</t>
  </si>
  <si>
    <t>https://datalabs.siva3.io/image/Eunimart_groceries_20003944-6_5-pampers-baby-dry-large-18-diapers.jpg</t>
  </si>
  <si>
    <t>https://datalabs.siva3.io/image/Eunimart_groceries_20003944-7_2-pampers-baby-dry-large-18-diapers.jpg</t>
  </si>
  <si>
    <t>Pampers baby-dry pants style diapers are the only pants in India with new Air Channels providing your baby with a new type of dryness overnight; breathable dryness
A top layer with cotton-like soft material, for a comfortable night‚s sleep
The new &amp; improved product design enables a comfortable fit, closer to the baby‚s body
Flexible waistband that adapts to baby‚s movements for a comfortable fit
Magic Gel that locks wetness away for up to 12 hours of dryness</t>
  </si>
  <si>
    <t>Pampers Baby Dry Medium - 6-11 Kg, 5 Diapers, 5 pcs Pouch</t>
  </si>
  <si>
    <t>Pampers Disposable Diapers Pads with magic gel can absorb quicker and hence keep the skin dry. So your babys skin will be dry throughout the night and give him a peaceful, undisturbed golden sleep.</t>
  </si>
  <si>
    <t>https://datalabs.siva3.io/image/Eunimart_groceries_295808_4-pampers-baby-dry-medium-6-11-kg-5-diapers.jpg</t>
  </si>
  <si>
    <t>https://datalabs.siva3.io/image/Eunimart_groceries_295808-2_1-pampers-baby-dry-medium-6-11-kg-5-diapers.jpg</t>
  </si>
  <si>
    <t>Pampers baby-dry pants style diapers are the only pants in India with new Air Channels providing your baby a new type of dryness overnight; breathable dryness
A top layer with cotton-like soft material, for a comfortable night‚s sleep
The new &amp; improved product design enables a comfortable fit, closer to the baby‚s body
Flexible waistband that adapts to baby‚s movements for a comfortable fit
Magic Gel that locks wetness away for up to 12 hours of dryness</t>
  </si>
  <si>
    <t>Pampers Baby Wipes - With Aloe, 72 pcs</t>
  </si>
  <si>
    <t>Every little miracle deserves gentle protection ‚“ mothers &amp; doctors have always trusted Pampers to provide the care. Presenting Pampers baby wipes with aloe that has the goodness of lotion with aloe vera to protect against skin rashes &amp; redness. Containing 97% pure water, Pampers wipes provide mild cleaning for babies supples skin, just like cotton &amp; water.</t>
  </si>
  <si>
    <t>Ginni Filaments Ltd. sector 5, Plot no 98, SIDCUL U. K, Integrated Industrial Estate, Sector 5, Haridwar, Uttarakhand 249403</t>
  </si>
  <si>
    <t>https://datalabs.siva3.io/image/Eunimart_groceries_40202338_5-pampers-baby-wipes-with-aloe.jpg</t>
  </si>
  <si>
    <t>https://datalabs.siva3.io/image/Eunimart_groceries_40202338-2_5-pampers-baby-wipes-with-aloe.jpg</t>
  </si>
  <si>
    <t>https://datalabs.siva3.io/image/Eunimart_groceries_40202338-3_5-pampers-baby-wipes-with-aloe.jpg</t>
  </si>
  <si>
    <t>https://datalabs.siva3.io/image/Eunimart_groceries_40202338-4_5-pampers-baby-wipes-with-aloe.jpg</t>
  </si>
  <si>
    <t>https://datalabs.siva3.io/image/Eunimart_groceries_40202338-5_5-pampers-baby-wipes-with-aloe.jpg</t>
  </si>
  <si>
    <t>https://datalabs.siva3.io/image/Eunimart_groceries_40202338-6_5-pampers-baby-wipes-with-aloe.jpg</t>
  </si>
  <si>
    <t>https://datalabs.siva3.io/image/Eunimart_groceries_40202338-7_5-pampers-baby-wipes-with-aloe.jpg</t>
  </si>
  <si>
    <t>https://datalabs.siva3.io/image/Eunimart_groceries_40202338-8_1-pampers-baby-wipes-with-aloe.jpg</t>
  </si>
  <si>
    <t>https://datalabs.siva3.io/image/Eunimart_groceries_40202338-9_1-pampers-baby-wipes-with-aloe.jpg</t>
  </si>
  <si>
    <t>https://datalabs.siva3.io/image/Eunimart_groceries_40202338-10_1-pampers-baby-wipes-with-aloe.jpg</t>
  </si>
  <si>
    <t>Procter &amp; Gamble Home Products Private Limited, P&amp;G Plaza, CardinalGracias Road, Chakala, Andheri (E), Mumbai 400099, Maharashtra, India.</t>
  </si>
  <si>
    <t>Pampers - India‚s no.1 diaper brand presents new pampers baby wipes with aloe vera.
Anti-rash - Lotion with aloe vera helps prevent rashes &amp; redness on baby skin.
Mild on baby skin - With 97% pure water, pampers wet wipes are mild on baby skin like cotton &amp; water.
Safe for newborn baby skin - Pampers wipes are infused with vitamin-e and are paraben-free which makes them safe.
Easy to use - Pampers wipes are made thick &amp; wide and are soft &amp; strong for best cleaning mild fragrance: pampers baby wipes combo offer delightful &amp; mild fragrance that is safe.</t>
  </si>
  <si>
    <t>Pampers Baby Wipes - With Aloe, 72 pcs (Pack of 2)</t>
  </si>
  <si>
    <t>72 pcs (Pack of 2)</t>
  </si>
  <si>
    <t>Ginni Filaments Ltd., Ginni Filaments Ltd. sector 5, Plot no 98, SIDCUL U. K, Integrated Industrial Estate, Sector 5, Haridwar, Uttarakhand 249403 Contact: 022-24942113</t>
  </si>
  <si>
    <t>https://datalabs.siva3.io/image/Eunimart_groceries_40202339_4-pampers-baby-wipes-with-aloe.jpg</t>
  </si>
  <si>
    <t>https://datalabs.siva3.io/image/Eunimart_groceries_40202339-2_4-pampers-baby-wipes-with-aloe.jpg</t>
  </si>
  <si>
    <t>https://datalabs.siva3.io/image/Eunimart_groceries_40202339-3_4-pampers-baby-wipes-with-aloe.jpg</t>
  </si>
  <si>
    <t>https://datalabs.siva3.io/image/Eunimart_groceries_40202339-4_4-pampers-baby-wipes-with-aloe.jpg</t>
  </si>
  <si>
    <t>https://datalabs.siva3.io/image/Eunimart_groceries_40202339-5_4-pampers-baby-wipes-with-aloe.jpg</t>
  </si>
  <si>
    <t>https://datalabs.siva3.io/image/Eunimart_groceries_40202339-6_4-pampers-baby-wipes-with-aloe.jpg</t>
  </si>
  <si>
    <t>https://datalabs.siva3.io/image/Eunimart_groceries_40202339-7_4-pampers-baby-wipes-with-aloe.jpg</t>
  </si>
  <si>
    <t>https://datalabs.siva3.io/image/Eunimart_groceries_40202339-8_1-pampers-baby-wipes-with-aloe.jpg</t>
  </si>
  <si>
    <t>https://datalabs.siva3.io/image/Eunimart_groceries_40202339-9_1-pampers-baby-wipes-with-aloe.jpg</t>
  </si>
  <si>
    <t>https://datalabs.siva3.io/image/Eunimart_groceries_40202339-10_1-pampers-baby-wipes-with-aloe.jpg</t>
  </si>
  <si>
    <t>Pampers Baby-Dry Diaper Pants - Small, 4-8 kg, Lotion with Aloe Vera, 2 pcs</t>
  </si>
  <si>
    <t>Pampers baby-dry pants style diapers are the only pants in India with new Air Channels providing your baby with a new type of dryness overnight; breathable dryness. Magic Gel that locks wetness away for up to 12 hours of dryness.</t>
  </si>
  <si>
    <t>https://datalabs.siva3.io/image/Eunimart_groceries_20004610_5-pampers-new-small-2-diaper-pants.jpg</t>
  </si>
  <si>
    <t>https://datalabs.siva3.io/image/Eunimart_groceries_20004610-2_4-pampers-new-small-2-diaper-pants.jpg</t>
  </si>
  <si>
    <t>https://datalabs.siva3.io/image/Eunimart_groceries_20004610-3_4-pampers-new-small-2-diaper-pants.jpg</t>
  </si>
  <si>
    <t>https://datalabs.siva3.io/image/Eunimart_groceries_20004610-4_4-pampers-new-small-2-diaper-pants.jpg</t>
  </si>
  <si>
    <t>https://datalabs.siva3.io/image/Eunimart_groceries_20004610-5_4-pampers-new-small-2-diaper-pants.jpg</t>
  </si>
  <si>
    <t>https://datalabs.siva3.io/image/Eunimart_groceries_20004610-6_2-pampers-new-small-2-diaper-pants.jpg</t>
  </si>
  <si>
    <t>https://datalabs.siva3.io/image/Eunimart_groceries_20004610-7_1-pampers-new-small-2-diaper-pants.jpg</t>
  </si>
  <si>
    <t>https://datalabs.siva3.io/image/Eunimart_groceries_20004610-8_1-pampers-new-small-2-diaper-pants.jpg</t>
  </si>
  <si>
    <t>Pampers Baby-Dry Disposable Diapers - Large, 9-14 kg, Magic Gel, Upto 12 Hours of Dryness, 5 pcs Pouch</t>
  </si>
  <si>
    <t>Pampers Disposable Diapers provide an exclusive absorbent system featuring 4 layers of magical gel to ensure that your baby remains dry for up to 10 hours. It contains with thin magical gel, these disposable diapers come with leg elastic for correct fit.</t>
  </si>
  <si>
    <t>https://datalabs.siva3.io/image/Eunimart_groceries_295809_4-pampers-baby-dry-large-9-14-kg-5-diapers.jpg</t>
  </si>
  <si>
    <t>Pampers Baby-Dry Disposable Diapers - Medium, 6-11 kg, Magic Gel, Upto 10 Hours of Dryness, 20 pcs</t>
  </si>
  <si>
    <t>https://datalabs.siva3.io/image/Eunimart_groceries_20003938_9-pampers-baby-diapers-dry-medium.jpg</t>
  </si>
  <si>
    <t>https://datalabs.siva3.io/image/Eunimart_groceries_20003938-2_7-pampers-baby-diapers-dry-medium.jpg</t>
  </si>
  <si>
    <t>https://datalabs.siva3.io/image/Eunimart_groceries_20003938-3_5-pampers-baby-diapers-dry-medium.jpg</t>
  </si>
  <si>
    <t>https://datalabs.siva3.io/image/Eunimart_groceries_20003938-4_7-pampers-baby-diapers-dry-medium.jpg</t>
  </si>
  <si>
    <t>https://datalabs.siva3.io/image/Eunimart_groceries_20003938-5_6-pampers-baby-diapers-dry-medium.jpg</t>
  </si>
  <si>
    <t>https://datalabs.siva3.io/image/Eunimart_groceries_20003938-6_6-pampers-baby-diapers-dry-medium.jpg</t>
  </si>
  <si>
    <t>https://datalabs.siva3.io/image/Eunimart_groceries_20003938-7_2-pampers-baby-diapers-dry-medium.jpg</t>
  </si>
  <si>
    <t>Pampers Baby-Dry Disposable Diapers - Medium, 6-11 kg, Magic Gel, Upto 12 Hours of Dryness, 66 pcs</t>
  </si>
  <si>
    <t>66 pcs</t>
  </si>
  <si>
    <t>https://datalabs.siva3.io/image/Eunimart_groceries_286598_9-pampers-baby-diapers-dry-medium-6-11-kg.jpg</t>
  </si>
  <si>
    <t>https://datalabs.siva3.io/image/Eunimart_groceries_286598-2_3-pampers-baby-diapers-dry-medium-6-11-kg.jpg</t>
  </si>
  <si>
    <t>https://datalabs.siva3.io/image/Eunimart_groceries_286598-3_4-pampers-baby-diapers-dry-medium-6-11-kg.jpg</t>
  </si>
  <si>
    <t>https://datalabs.siva3.io/image/Eunimart_groceries_286598-4_3-pampers-baby-diapers-dry-medium-6-11-kg.jpg</t>
  </si>
  <si>
    <t>https://datalabs.siva3.io/image/Eunimart_groceries_286598-5_3-pampers-baby-diapers-dry-medium-6-11-kg.jpg</t>
  </si>
  <si>
    <t>https://datalabs.siva3.io/image/Eunimart_groceries_286598-6_2-pampers-baby-diapers-dry-medium-6-11-kg.jpg</t>
  </si>
  <si>
    <t>https://datalabs.siva3.io/image/Eunimart_groceries_286598-7_1-pampers-baby-diapers-dry-medium-6-11-kg.jpg</t>
  </si>
  <si>
    <t>Pampers Baby-Dry Disposable Diapers - NB-S, Up to 8 kg, Magic Gel, Upto 12 Hours of Dryness, 46 pcs</t>
  </si>
  <si>
    <t>Let your baby's skin breathe easy with the airy, soft comfort offered by the Pampers diapers. These tape-styles Pamper diapers are easy to put on your baby and change, which comes as a great help to mothers.</t>
  </si>
  <si>
    <t>https://datalabs.siva3.io/image/Eunimart_groceries_20003934_5-pampers-baby-diapers-dry-small.jpg</t>
  </si>
  <si>
    <t>https://datalabs.siva3.io/image/Eunimart_groceries_20003934-2_3-pampers-baby-diapers-dry-small.jpg</t>
  </si>
  <si>
    <t>https://datalabs.siva3.io/image/Eunimart_groceries_20003934-3_3-pampers-baby-diapers-dry-small.jpg</t>
  </si>
  <si>
    <t>https://datalabs.siva3.io/image/Eunimart_groceries_20003934-4_3-pampers-baby-diapers-dry-small.jpg</t>
  </si>
  <si>
    <t>https://datalabs.siva3.io/image/Eunimart_groceries_20003934-5_3-pampers-baby-diapers-dry-small.jpg</t>
  </si>
  <si>
    <t>https://datalabs.siva3.io/image/Eunimart_groceries_20003934-6_2-pampers-baby-diapers-dry-small.jpg</t>
  </si>
  <si>
    <t>https://datalabs.siva3.io/image/Eunimart_groceries_20003934-7_1-pampers-baby-diapers-dry-small.jpg</t>
  </si>
  <si>
    <t>Pampers baby-dry pants style diapers are the only pants in India with new Air Channels providing your baby with a new type of dryness overnight; breathable dryness
A top layer with cotton-like soft material, for a comfortable night‚s sleep
The new &amp; improved product design enables a comfortable fit, closer to the baby‚s body
Flexible waistband that adapts to the baby‚s movements for a comfortable fit
Magic Gel that locks wetness away for up to 12 hours of dryness</t>
  </si>
  <si>
    <t>Pampers Diaper Pants - Anti Rash, XL 56 pcs + Baby Wet Wipes 72 pcs (Pack Of 2), Combo 2 Items</t>
  </si>
  <si>
    <t>Pampers all-around protection pants have ANTI-RASH lotion with aloe vera, to keep your baby‚s skin protected. Newborn baby diapers containing Lotion with Aloe vera help protect your baby‚s delicate skin from diaper rash and irritation. Best diapers with Ultra Absorb Core provides your baby a new type of dryness overnight - breathable dryness. Magic gel locks wetness away to provide up to 12 hours of dryness. The new and improved product design enables a comfortable fit, closer to the baby‚s body and a flexible waistband that adapts to the baby‚s movements for a comfortable fit. Available in all sizes ‚“ Small diapers, medium diaper pants, large size diaper pants, xl diapers, XXL diapers, XXL diaper pants. A top layer with cotton-like soft material ensures a comfortable night‚s sleep. Our pants with fun exterior graphics, fun designs and characters ensure you enjoy yourself with your baby.</t>
  </si>
  <si>
    <t>https://datalabs.siva3.io/image/Eunimart_groceries_215023_1-pampers-diaper-pants-anti-rash-xl-56-pcs-baby-wet-wipes-72-pcs-pack-of-2.jpg</t>
  </si>
  <si>
    <t>Pampers Diaper Pants - Extra Large, 56 pcs</t>
  </si>
  <si>
    <t>https://datalabs.siva3.io/image/Eunimart_groceries_40129677_9-pampers-diaper-pants-extra-large.jpg</t>
  </si>
  <si>
    <t>https://datalabs.siva3.io/image/Eunimart_groceries_40129677-2_7-pampers-diaper-pants-extra-large.jpg</t>
  </si>
  <si>
    <t>https://datalabs.siva3.io/image/Eunimart_groceries_40129677-3_6-pampers-diaper-pants-extra-large.jpg</t>
  </si>
  <si>
    <t>https://datalabs.siva3.io/image/Eunimart_groceries_40129677-4_1-pampers-diaper-pants-extra-large.jpg</t>
  </si>
  <si>
    <t>https://datalabs.siva3.io/image/Eunimart_groceries_40129677-5_1-pampers-diaper-pants-extra-large.jpg</t>
  </si>
  <si>
    <t>https://datalabs.siva3.io/image/Eunimart_groceries_40129677-6_1-pampers-diaper-pants-extra-large.jpg</t>
  </si>
  <si>
    <t>https://datalabs.siva3.io/image/Eunimart_groceries_40129677-7_1-pampers-diaper-pants-extra-large.jpg</t>
  </si>
  <si>
    <t>https://datalabs.siva3.io/image/Eunimart_groceries_40129677-8_1-pampers-diaper-pants-extra-large.jpg</t>
  </si>
  <si>
    <t>https://datalabs.siva3.io/image/Eunimart_groceries_40129677-9_1-pampers-diaper-pants-extra-large.jpg</t>
  </si>
  <si>
    <t>https://datalabs.siva3.io/image/Eunimart_groceries_40129677-10_1-pampers-diaper-pants-extra-large.jpg</t>
  </si>
  <si>
    <t>Pampers Diaper Pants - Extra Small, All Round Protection, Anti-rash Blanket, New &amp; Improved, 17 pcs</t>
  </si>
  <si>
    <t>https://datalabs.siva3.io/image/Eunimart_groceries_40268396_2-pampers-diaper-pants-extra-small-all-round-protection-anti-rash-blanket-new-improved.jpg</t>
  </si>
  <si>
    <t>https://datalabs.siva3.io/image/Eunimart_groceries_40268396-2_2-pampers-diaper-pants-extra-small-all-round-protection-anti-rash-blanket-new-improved.jpg</t>
  </si>
  <si>
    <t>https://datalabs.siva3.io/image/Eunimart_groceries_40268396-3_2-pampers-diaper-pants-extra-small-all-round-protection-anti-rash-blanket-new-improved.jpg</t>
  </si>
  <si>
    <t>https://datalabs.siva3.io/image/Eunimart_groceries_40268396-4_1-pampers-diaper-pants-extra-small-all-round-protection-anti-rash-blanket-new-improved.jpg</t>
  </si>
  <si>
    <t>https://datalabs.siva3.io/image/Eunimart_groceries_40268396-5_1-pampers-diaper-pants-extra-small-all-round-protection-anti-rash-blanket-new-improved.jpg</t>
  </si>
  <si>
    <t>https://datalabs.siva3.io/image/Eunimart_groceries_40268396-6_1-pampers-diaper-pants-extra-small-all-round-protection-anti-rash-blanket-new-improved.jpg</t>
  </si>
  <si>
    <t>https://datalabs.siva3.io/image/Eunimart_groceries_40268396-7_1-pampers-diaper-pants-extra-small-all-round-protection-anti-rash-blanket-new-improved.jpg</t>
  </si>
  <si>
    <t>https://datalabs.siva3.io/image/Eunimart_groceries_40268396-8_1-pampers-diaper-pants-extra-small-all-round-protection-anti-rash-blanket-new-improved.jpg</t>
  </si>
  <si>
    <t>https://datalabs.siva3.io/image/Eunimart_groceries_40268396-9_1-pampers-diaper-pants-extra-small-all-round-protection-anti-rash-blanket-new-improved.jpg</t>
  </si>
  <si>
    <t>https://datalabs.siva3.io/image/Eunimart_groceries_40268396-10_1-pampers-diaper-pants-extra-small-all-round-protection-anti-rash-blanket-new-improved.jpg</t>
  </si>
  <si>
    <t>Pampers Diaper Pants - Large, 64 pcs</t>
  </si>
  <si>
    <t>https://datalabs.siva3.io/image/Eunimart_groceries_40128515_9-pampers-diaper-pants-large.jpg</t>
  </si>
  <si>
    <t>https://datalabs.siva3.io/image/Eunimart_groceries_40128515-2_7-pampers-diaper-pants-large.jpg</t>
  </si>
  <si>
    <t>https://datalabs.siva3.io/image/Eunimart_groceries_40128515-3_7-pampers-diaper-pants-large.jpg</t>
  </si>
  <si>
    <t>https://datalabs.siva3.io/image/Eunimart_groceries_40128515-4_1-pampers-diaper-pants-large.jpg</t>
  </si>
  <si>
    <t>https://datalabs.siva3.io/image/Eunimart_groceries_40128515-5_1-pampers-diaper-pants-large.jpg</t>
  </si>
  <si>
    <t>https://datalabs.siva3.io/image/Eunimart_groceries_40128515-6_1-pampers-diaper-pants-large.jpg</t>
  </si>
  <si>
    <t>https://datalabs.siva3.io/image/Eunimart_groceries_40128515-7_1-pampers-diaper-pants-large.jpg</t>
  </si>
  <si>
    <t>https://datalabs.siva3.io/image/Eunimart_groceries_40128515-8_1-pampers-diaper-pants-large.jpg</t>
  </si>
  <si>
    <t>https://datalabs.siva3.io/image/Eunimart_groceries_40128515-9_1-pampers-diaper-pants-large.jpg</t>
  </si>
  <si>
    <t>https://datalabs.siva3.io/image/Eunimart_groceries_40128515-10_1-pampers-diaper-pants-large.jpg</t>
  </si>
  <si>
    <t>Pampers Diaper Pants - Large, All Round Protection, Anti-rash Blanket, New &amp; Improved, 10 pcs</t>
  </si>
  <si>
    <t>https://datalabs.siva3.io/image/Eunimart_groceries_40268399_2-pampers-diaper-pants-large-all-round-protection-anti-rash-blanket-new-improved.jpg</t>
  </si>
  <si>
    <t>https://datalabs.siva3.io/image/Eunimart_groceries_40268399-2_2-pampers-diaper-pants-large-all-round-protection-anti-rash-blanket-new-improved.jpg</t>
  </si>
  <si>
    <t>https://datalabs.siva3.io/image/Eunimart_groceries_40268399-3_2-pampers-diaper-pants-large-all-round-protection-anti-rash-blanket-new-improved.jpg</t>
  </si>
  <si>
    <t>https://datalabs.siva3.io/image/Eunimart_groceries_40268399-4_1-pampers-diaper-pants-large-all-round-protection-anti-rash-blanket-new-improved.jpg</t>
  </si>
  <si>
    <t>https://datalabs.siva3.io/image/Eunimart_groceries_40268399-5_1-pampers-diaper-pants-large-all-round-protection-anti-rash-blanket-new-improved.jpg</t>
  </si>
  <si>
    <t>https://datalabs.siva3.io/image/Eunimart_groceries_40268399-6_1-pampers-diaper-pants-large-all-round-protection-anti-rash-blanket-new-improved.jpg</t>
  </si>
  <si>
    <t>https://datalabs.siva3.io/image/Eunimart_groceries_40268399-7_1-pampers-diaper-pants-large-all-round-protection-anti-rash-blanket-new-improved.jpg</t>
  </si>
  <si>
    <t>https://datalabs.siva3.io/image/Eunimart_groceries_40268399-8_1-pampers-diaper-pants-large-all-round-protection-anti-rash-blanket-new-improved.jpg</t>
  </si>
  <si>
    <t>https://datalabs.siva3.io/image/Eunimart_groceries_40268399-9_1-pampers-diaper-pants-large-all-round-protection-anti-rash-blanket-new-improved.jpg</t>
  </si>
  <si>
    <t>https://datalabs.siva3.io/image/Eunimart_groceries_40268399-10_1-pampers-diaper-pants-large-all-round-protection-anti-rash-blanket-new-improved.jpg</t>
  </si>
  <si>
    <t>Pampers Diaper Pants - Medium, 76 pcs</t>
  </si>
  <si>
    <t>https://datalabs.siva3.io/image/Eunimart_groceries_40131176_9-pampers-diaper-pants-medium.jpg</t>
  </si>
  <si>
    <t>https://datalabs.siva3.io/image/Eunimart_groceries_40131176-2_7-pampers-diaper-pants-medium.jpg</t>
  </si>
  <si>
    <t>https://datalabs.siva3.io/image/Eunimart_groceries_40131176-3_6-pampers-diaper-pants-medium.jpg</t>
  </si>
  <si>
    <t>https://datalabs.siva3.io/image/Eunimart_groceries_40131176-4_1-pampers-diaper-pants-medium.jpg</t>
  </si>
  <si>
    <t>https://datalabs.siva3.io/image/Eunimart_groceries_40131176-5_1-pampers-diaper-pants-medium.jpg</t>
  </si>
  <si>
    <t>https://datalabs.siva3.io/image/Eunimart_groceries_40131176-6_1-pampers-diaper-pants-medium.jpg</t>
  </si>
  <si>
    <t>https://datalabs.siva3.io/image/Eunimart_groceries_40131176-7_1-pampers-diaper-pants-medium.jpg</t>
  </si>
  <si>
    <t>https://datalabs.siva3.io/image/Eunimart_groceries_40131176-8_1-pampers-diaper-pants-medium.jpg</t>
  </si>
  <si>
    <t>https://datalabs.siva3.io/image/Eunimart_groceries_40131176-9_1-pampers-diaper-pants-medium.jpg</t>
  </si>
  <si>
    <t>https://datalabs.siva3.io/image/Eunimart_groceries_40131176-10_1-pampers-diaper-pants-medium.jpg</t>
  </si>
  <si>
    <t>Pampers Diaper Pants - Medium, All Round Protection, Anti-rash Blanket, New &amp; Improved, 12 pcs</t>
  </si>
  <si>
    <t>https://datalabs.siva3.io/image/Eunimart_groceries_40268398_2-pampers-diaper-pants-medium-all-round-protection-anti-rash-blanket-new-improved.jpg</t>
  </si>
  <si>
    <t>https://datalabs.siva3.io/image/Eunimart_groceries_40268398-2_2-pampers-diaper-pants-medium-all-round-protection-anti-rash-blanket-new-improved.jpg</t>
  </si>
  <si>
    <t>https://datalabs.siva3.io/image/Eunimart_groceries_40268398-3_2-pampers-diaper-pants-medium-all-round-protection-anti-rash-blanket-new-improved.jpg</t>
  </si>
  <si>
    <t>https://datalabs.siva3.io/image/Eunimart_groceries_40268398-4_2-pampers-diaper-pants-medium-all-round-protection-anti-rash-blanket-new-improved.jpg</t>
  </si>
  <si>
    <t>https://datalabs.siva3.io/image/Eunimart_groceries_40268398-5_2-pampers-diaper-pants-medium-all-round-protection-anti-rash-blanket-new-improved.jpg</t>
  </si>
  <si>
    <t>https://datalabs.siva3.io/image/Eunimart_groceries_40268398-6_2-pampers-diaper-pants-medium-all-round-protection-anti-rash-blanket-new-improved.jpg</t>
  </si>
  <si>
    <t>https://datalabs.siva3.io/image/Eunimart_groceries_40268398-7_2-pampers-diaper-pants-medium-all-round-protection-anti-rash-blanket-new-improved.jpg</t>
  </si>
  <si>
    <t>https://datalabs.siva3.io/image/Eunimart_groceries_40268398-8_2-pampers-diaper-pants-medium-all-round-protection-anti-rash-blanket-new-improved.jpg</t>
  </si>
  <si>
    <t>https://datalabs.siva3.io/image/Eunimart_groceries_40268398-9_2-pampers-diaper-pants-medium-all-round-protection-anti-rash-blanket-new-improved.jpg</t>
  </si>
  <si>
    <t>https://datalabs.siva3.io/image/Eunimart_groceries_40268398-10_2-pampers-diaper-pants-medium-all-round-protection-anti-rash-blanket-new-improved.jpg</t>
  </si>
  <si>
    <t>Pampers Diaper Pants - New Born 86 pcs + Baby Gentle Wet Wipes 72 pcs (Pack Of 2), Combo 2 Items</t>
  </si>
  <si>
    <t>Pampers baby-dry pants style diapers are the only pants in India with new Air Channels providing your baby with a new type of dryness overnight; breathable dryness. Magic Gel that locks wetness away for up to 12 hours of dryness. The new &amp; improved product design enables a comfortable fit, closer to the body of the baby. A flexible waistband that adapts to the baby's movements for a comfortable fit. Baby lotion with Aloe Vera helps protect the delicate skin of the baby from diaper rash and irritation. A top layer with a cotton-like soft material, for a comfortable night's sleep. Fun exterior graphics; fun designs &amp; characters to enjoy with your baby.</t>
  </si>
  <si>
    <t>https://datalabs.siva3.io/image/Eunimart_groceries_215005_1-pampers-diaper-pants-new-born-86-pcs-baby-gentle-wet-wipes-72-pcs-pack-of-2.jpg</t>
  </si>
  <si>
    <t>Pampers Diaper Pants - S 86 pcs + Baby Gentle Wet Wipes 72 pcs (Pack Of 2), Combo 2 Items</t>
  </si>
  <si>
    <t>Pampers all-round protection pants have ANTI-RASH lotion with aloe vera, to keep your baby‚s skin protected. Newborn baby diapers containing Lotion with Aloe vera help protect your baby‚s delicate skin from diaper rash and irritation. Best diapers with Ultra Absorb Core provides your baby a new type of dryness overnight - breathable dryness. Magic gel locks wetness away to provide up to 12 hours of dryness.</t>
  </si>
  <si>
    <t>https://datalabs.siva3.io/image/Eunimart_groceries_215022_1-pampers-diaper-pants-s-86-pcs-baby-gentle-wet-wipes-72-pcs-pack-of-2.jpg</t>
  </si>
  <si>
    <t>Pampers Diaper Pants - Small, 86 pcs</t>
  </si>
  <si>
    <t>https://datalabs.siva3.io/image/Eunimart_groceries_40114359_9-pampers-diaper-pants-small.jpg</t>
  </si>
  <si>
    <t>https://datalabs.siva3.io/image/Eunimart_groceries_40114359-2_7-pampers-diaper-pants-small.jpg</t>
  </si>
  <si>
    <t>https://datalabs.siva3.io/image/Eunimart_groceries_40114359-3_6-pampers-diaper-pants-small.jpg</t>
  </si>
  <si>
    <t>https://datalabs.siva3.io/image/Eunimart_groceries_40114359-4_1-pampers-diaper-pants-small.jpg</t>
  </si>
  <si>
    <t>https://datalabs.siva3.io/image/Eunimart_groceries_40114359-5_1-pampers-diaper-pants-small.jpg</t>
  </si>
  <si>
    <t>https://datalabs.siva3.io/image/Eunimart_groceries_40114359-6_1-pampers-diaper-pants-small.jpg</t>
  </si>
  <si>
    <t>https://datalabs.siva3.io/image/Eunimart_groceries_40114359-7_1-pampers-diaper-pants-small.jpg</t>
  </si>
  <si>
    <t>https://datalabs.siva3.io/image/Eunimart_groceries_40114359-8_1-pampers-diaper-pants-small.jpg</t>
  </si>
  <si>
    <t>https://datalabs.siva3.io/image/Eunimart_groceries_40114359-9_1-pampers-diaper-pants-small.jpg</t>
  </si>
  <si>
    <t>https://datalabs.siva3.io/image/Eunimart_groceries_40114359-10_1-pampers-diaper-pants-small.jpg</t>
  </si>
  <si>
    <t>Pampers Diaper Pants - Small, All Round Protection, Anti-rash Blanket, New &amp; Improved, 15 pcs</t>
  </si>
  <si>
    <t>https://datalabs.siva3.io/image/Eunimart_groceries_40268397_2-pampers-diaper-pants-small-all-round-protection-anti-rash-blanket-new-improved.jpg</t>
  </si>
  <si>
    <t>https://datalabs.siva3.io/image/Eunimart_groceries_40268397-2_2-pampers-diaper-pants-small-all-round-protection-anti-rash-blanket-new-improved.jpg</t>
  </si>
  <si>
    <t>https://datalabs.siva3.io/image/Eunimart_groceries_40268397-3_2-pampers-diaper-pants-small-all-round-protection-anti-rash-blanket-new-improved.jpg</t>
  </si>
  <si>
    <t>https://datalabs.siva3.io/image/Eunimart_groceries_40268397-4_1-pampers-diaper-pants-small-all-round-protection-anti-rash-blanket-new-improved.jpg</t>
  </si>
  <si>
    <t>https://datalabs.siva3.io/image/Eunimart_groceries_40268397-5_1-pampers-diaper-pants-small-all-round-protection-anti-rash-blanket-new-improved.jpg</t>
  </si>
  <si>
    <t>https://datalabs.siva3.io/image/Eunimart_groceries_40268397-6_1-pampers-diaper-pants-small-all-round-protection-anti-rash-blanket-new-improved.jpg</t>
  </si>
  <si>
    <t>https://datalabs.siva3.io/image/Eunimart_groceries_40268397-7_1-pampers-diaper-pants-small-all-round-protection-anti-rash-blanket-new-improved.jpg</t>
  </si>
  <si>
    <t>https://datalabs.siva3.io/image/Eunimart_groceries_40268397-8_1-pampers-diaper-pants-small-all-round-protection-anti-rash-blanket-new-improved.jpg</t>
  </si>
  <si>
    <t>https://datalabs.siva3.io/image/Eunimart_groceries_40268397-9_1-pampers-diaper-pants-small-all-round-protection-anti-rash-blanket-new-improved.jpg</t>
  </si>
  <si>
    <t>https://datalabs.siva3.io/image/Eunimart_groceries_40268397-10_1-pampers-diaper-pants-small-all-round-protection-anti-rash-blanket-new-improved.jpg</t>
  </si>
  <si>
    <t>Pampers Diaper Pants - Small, Baby Dry Disposable Diapers, For Newborns, 11 pcs</t>
  </si>
  <si>
    <t>Pampers all round protection pants have ANTI-RASH* lotion with aloe vera, to keep your baby‚s skin protected. Newborn baby diapers containing Lotion with Aloe vera helps protect your baby‚s delicate skin from diaper rash and irritation. Best diapers with Ultra Absorb Core, provides your baby a new type of dryness overnight - breathable dryness. Magic gel locks wetness away to provide up to 12 hours of dryness. The new and improved product design enables a comfortable fit, closer to the baby‚s body and a flexible waist band that adapts to baby‚s movements for a comfortable fit. Available in all sizes ‚“ Small diapers, medium diaper pants, large size diaper pants, xl diapers, xxl diapers, xxxl diaper pants. A top layer with cotton-like soft material ensure a comfortable night‚s sleep. Our pants with fun exterior graphics, fun designs and characters ensure you enjoy with your baby. ? *Helps prevent rash due to wetness after 1 day of usage, based on clinical studies in USA 2000-2019.</t>
  </si>
  <si>
    <t>11 pcs</t>
  </si>
  <si>
    <t>Procter &amp; Gamble Home Products Private Ltd, Procter &amp; Gamble Home Products Pvt. Ltd., Plot No. 182, Sector ‚“ A, Industrial Area, Mandideep -462046 , Raisen (Dist), MP, India Manufacturer 2 : Procter &amp; Gamble Home Products Pvt. Ltd., Sy No 280, Penjerla Village, Kothur Mandal, Ranga Reddy District, Telangana -509228, India Contact: 022-24942113</t>
  </si>
  <si>
    <t>https://datalabs.siva3.io/image/Eunimart_groceries_20003932_5-pampers-baby-dry-small-11-diapers.jpg</t>
  </si>
  <si>
    <t>https://datalabs.siva3.io/image/Eunimart_groceries_20003932-2_4-pampers-baby-dry-small-11-diapers.jpg</t>
  </si>
  <si>
    <t>https://datalabs.siva3.io/image/Eunimart_groceries_20003932-3_3-pampers-baby-dry-small-11-diapers.jpg</t>
  </si>
  <si>
    <t>https://datalabs.siva3.io/image/Eunimart_groceries_20003932-4_3-pampers-baby-dry-small-11-diapers.jpg</t>
  </si>
  <si>
    <t>https://datalabs.siva3.io/image/Eunimart_groceries_20003932-5_3-pampers-baby-dry-small-11-diapers.jpg</t>
  </si>
  <si>
    <t>https://datalabs.siva3.io/image/Eunimart_groceries_20003932-6_2-pampers-baby-dry-small-11-diapers.jpg</t>
  </si>
  <si>
    <t>https://datalabs.siva3.io/image/Eunimart_groceries_20003932-7_1-pampers-baby-dry-small-11-diapers.jpg</t>
  </si>
  <si>
    <t>Procter &amp; Gamble Home Products Private Ltd, Plot No.1, Indl Area, Villate Katha, Baddi, Dist Solan, HP-173205 Comments/Complaints, call CONSUMER RELATIONS on 022-24942113</t>
  </si>
  <si>
    <t>New Pampers all round-protection pants ‚“ best diapers for 2X Protection for your baby? Anti Rash* ‚“ India‚s only diapers containing Lotion with Aloe Vera that prevents rashes. (*Helps prevent rash due to wetness after 1 day of usage, based on clinical studies in USA 2000-2019.
Ultra Absorb Magic gel ‚“ Locks in wetness with an inner layer of super-absorbent Magic Gel keeping your baby dry for up to 12 hours
Double Leak Guards ‚“ Provides up to 100% protection from leakage even after 12 hours of use
No. 1 Choice of Doctors* ‚“Pampers Diapers are recommended by experts. (*Based on ‚Nielsen India February 2020 Survey‚ among 163 Child Specialist Doctors who recommend diapers in metro cities)? Best for baby‚s skin ‚“ recommended diapers for newborns to keep your baby‚s delicate skin safe and protected from diaper rashes? Available in sizes Newborn, Small, Medium, Large, XL, XXL, XXXL diapers? Download the Pampers Baby World App and WIN Exciting prizes</t>
  </si>
  <si>
    <t>Pampers Diaper Pants - XXL 42 pcs + Baby Gentle Wet Wipes 72 pcs (Pack Of 2), Combo 2 Items</t>
  </si>
  <si>
    <t>Pampers Baby-Dry pants style diapers are the only pants in India with Ultra Absorb Core, Double Leak Guards and Lotion with Aloe Vera. Ultra Absorb Core provides your baby with a new type of dryness overnight - breathable dryness. Magic gel locks wetness away to provide up to 12 hours of dryness. Now infused with a baby lotion that has Aloe Vera, helps protect your baby‚s delicate skin from diaper rash and irritation.</t>
  </si>
  <si>
    <t>https://datalabs.siva3.io/image/Eunimart_groceries_215006_1-pampers-diaper-pants-xxl-42-pcs-baby-gentle-wet-wipes-72-pcs-pack-of-2.jpg</t>
  </si>
  <si>
    <t>Pampers Diaper Pants - XXL, 16 pcs</t>
  </si>
  <si>
    <t>16 pcs</t>
  </si>
  <si>
    <t>https://datalabs.siva3.io/image/Eunimart_groceries_40111395_8-pampers-diaper-pants-xxl.jpg</t>
  </si>
  <si>
    <t>https://datalabs.siva3.io/image/Eunimart_groceries_40111395-2_5-pampers-diaper-pants-xxl.jpg</t>
  </si>
  <si>
    <t>https://datalabs.siva3.io/image/Eunimart_groceries_40111395-3_5-pampers-diaper-pants-xxl.jpg</t>
  </si>
  <si>
    <t>https://datalabs.siva3.io/image/Eunimart_groceries_40111395-4_1-pampers-diaper-pants-xxl.jpg</t>
  </si>
  <si>
    <t>https://datalabs.siva3.io/image/Eunimart_groceries_40111395-5_1-pampers-diaper-pants-xxl.jpg</t>
  </si>
  <si>
    <t>https://datalabs.siva3.io/image/Eunimart_groceries_40111395-6_1-pampers-diaper-pants-xxl.jpg</t>
  </si>
  <si>
    <t>https://datalabs.siva3.io/image/Eunimart_groceries_40111395-7_1-pampers-diaper-pants-xxl.jpg</t>
  </si>
  <si>
    <t>https://datalabs.siva3.io/image/Eunimart_groceries_40111395-8_1-pampers-diaper-pants-xxl.jpg</t>
  </si>
  <si>
    <t>https://datalabs.siva3.io/image/Eunimart_groceries_40111395-9_1-pampers-diaper-pants-xxl.jpg</t>
  </si>
  <si>
    <t>https://datalabs.siva3.io/image/Eunimart_groceries_40111395-10_1-pampers-diaper-pants-xxl.jpg</t>
  </si>
  <si>
    <t>Pampers Diaper Pants - XXL, All Round Protection, Anti-rash Blanket, New &amp; Improved, 9 pcs</t>
  </si>
  <si>
    <t>https://datalabs.siva3.io/image/Eunimart_groceries_40268400_2-pampers-diaper-pants-xxl-all-round-protection-anti-rash-blanket-new-improved.jpg</t>
  </si>
  <si>
    <t>https://datalabs.siva3.io/image/Eunimart_groceries_40268400-2_2-pampers-diaper-pants-xxl-all-round-protection-anti-rash-blanket-new-improved.jpg</t>
  </si>
  <si>
    <t>https://datalabs.siva3.io/image/Eunimart_groceries_40268400-3_2-pampers-diaper-pants-xxl-all-round-protection-anti-rash-blanket-new-improved.jpg</t>
  </si>
  <si>
    <t>https://datalabs.siva3.io/image/Eunimart_groceries_40268400-4_1-pampers-diaper-pants-xxl-all-round-protection-anti-rash-blanket-new-improved.jpg</t>
  </si>
  <si>
    <t>https://datalabs.siva3.io/image/Eunimart_groceries_40268400-5_1-pampers-diaper-pants-xxl-all-round-protection-anti-rash-blanket-new-improved.jpg</t>
  </si>
  <si>
    <t>https://datalabs.siva3.io/image/Eunimart_groceries_40268400-6_1-pampers-diaper-pants-xxl-all-round-protection-anti-rash-blanket-new-improved.jpg</t>
  </si>
  <si>
    <t>https://datalabs.siva3.io/image/Eunimart_groceries_40268400-7_1-pampers-diaper-pants-xxl-all-round-protection-anti-rash-blanket-new-improved.jpg</t>
  </si>
  <si>
    <t>https://datalabs.siva3.io/image/Eunimart_groceries_40268400-8_1-pampers-diaper-pants-xxl-all-round-protection-anti-rash-blanket-new-improved.jpg</t>
  </si>
  <si>
    <t>https://datalabs.siva3.io/image/Eunimart_groceries_40268400-9_1-pampers-diaper-pants-xxl-all-round-protection-anti-rash-blanket-new-improved.jpg</t>
  </si>
  <si>
    <t>https://datalabs.siva3.io/image/Eunimart_groceries_40268400-10_1-pampers-diaper-pants-xxl-all-round-protection-anti-rash-blanket-new-improved.jpg</t>
  </si>
  <si>
    <t>Pampers Diaper Pants - XXXL, 23 pcs</t>
  </si>
  <si>
    <t>23 pcs</t>
  </si>
  <si>
    <t>https://datalabs.siva3.io/image/Eunimart_groceries_40176259_5-pampers-diaper-pants-xxxl.jpg</t>
  </si>
  <si>
    <t>https://datalabs.siva3.io/image/Eunimart_groceries_40176259-2_5-pampers-diaper-pants-xxxl.jpg</t>
  </si>
  <si>
    <t>https://datalabs.siva3.io/image/Eunimart_groceries_40176259-3_5-pampers-diaper-pants-xxxl.jpg</t>
  </si>
  <si>
    <t>https://datalabs.siva3.io/image/Eunimart_groceries_40176259-4_2-pampers-diaper-pants-xxxl.jpg</t>
  </si>
  <si>
    <t>https://datalabs.siva3.io/image/Eunimart_groceries_40176259-5_2-pampers-diaper-pants-xxxl.jpg</t>
  </si>
  <si>
    <t>https://datalabs.siva3.io/image/Eunimart_groceries_40176259-6_2-pampers-diaper-pants-xxxl.jpg</t>
  </si>
  <si>
    <t>https://datalabs.siva3.io/image/Eunimart_groceries_40176259-7_2-pampers-diaper-pants-xxxl.jpg</t>
  </si>
  <si>
    <t>https://datalabs.siva3.io/image/Eunimart_groceries_40176259-8_2-pampers-diaper-pants-xxxl.jpg</t>
  </si>
  <si>
    <t>https://datalabs.siva3.io/image/Eunimart_groceries_40176259-9_2-pampers-diaper-pants-xxxl.jpg</t>
  </si>
  <si>
    <t>https://datalabs.siva3.io/image/Eunimart_groceries_40176259-10_2-pampers-diaper-pants-xxxl.jpg</t>
  </si>
  <si>
    <t>Pampers Diaper Pants -Small, 52 pcs</t>
  </si>
  <si>
    <t>https://datalabs.siva3.io/image/Eunimart_groceries_40136607_10-pampers-diaper-pants-small.jpg</t>
  </si>
  <si>
    <t>https://datalabs.siva3.io/image/Eunimart_groceries_40136607-2_6-pampers-diaper-pants-small.jpg</t>
  </si>
  <si>
    <t>https://datalabs.siva3.io/image/Eunimart_groceries_40136607-3_6-pampers-diaper-pants-small.jpg</t>
  </si>
  <si>
    <t>https://datalabs.siva3.io/image/Eunimart_groceries_40136607-4_3-pampers-diaper-pants-small.jpg</t>
  </si>
  <si>
    <t>https://datalabs.siva3.io/image/Eunimart_groceries_40136607-5_1-pampers-diaper-pants-small.jpg</t>
  </si>
  <si>
    <t>https://datalabs.siva3.io/image/Eunimart_groceries_40136607-6_1-pampers-diaper-pants-small.jpg</t>
  </si>
  <si>
    <t>https://datalabs.siva3.io/image/Eunimart_groceries_40136607-7_1-pampers-diaper-pants-small.jpg</t>
  </si>
  <si>
    <t>https://datalabs.siva3.io/image/Eunimart_groceries_40136607-8_1-pampers-diaper-pants-small.jpg</t>
  </si>
  <si>
    <t>https://datalabs.siva3.io/image/Eunimart_groceries_40136607-9_1-pampers-diaper-pants-small.jpg</t>
  </si>
  <si>
    <t>https://datalabs.siva3.io/image/Eunimart_groceries_40136607-10_1-pampers-diaper-pants-small.jpg</t>
  </si>
  <si>
    <t>Pampers Diaper Pants XL 136 pcs + Baby Gentle Wet Wipes 72 pcs (Pack Of 2), Combo 2 Items</t>
  </si>
  <si>
    <t>https://datalabs.siva3.io/image/Eunimart_groceries_215019_1-pampers-diaper-pants-xl-136-pcs-baby-gentle-wet-wipes-72-pcs-pack-of-2.jpg</t>
  </si>
  <si>
    <t>Pampers Diaper Pants XXXL 23 pcs + Baby Gentle Wet Wipes 72 pcs (Pack Of 2), Combo 2 Items</t>
  </si>
  <si>
    <t>Pampers baby-dry pants style diapers are the only pants in India with new Air Channels providing your baby with a new type of dryness overnight; breathable dryness. Magic Gel that locks wetness away for up to 12 hours of dryness. The new &amp; improved product design enables a comfortable fit, closer to the baby‚s body. Flexible waistband that adapts to baby‚s movements for a comfortable fit. Baby lotion with Aloe Vera helps protect your baby‚s delicate skin from diaper rash and irritation. A top layer with cotton-like soft material, for a comfortable night‚s sleep. Fun exterior graphics; fun designs and characters to enjoy with your baby.</t>
  </si>
  <si>
    <t>https://datalabs.siva3.io/image/Eunimart_groceries_215020_1-pampers-diaper-pants-xxxl-23-pcs-baby-gentle-wet-wipes-72-pcs-pack-of-2.jpg</t>
  </si>
  <si>
    <t>Pampers Large Diaper Pants 64 pcs + Baby Gentle Wet Wipes 72 pcs (Pack Of 2), Combo 2 Items</t>
  </si>
  <si>
    <t>https://datalabs.siva3.io/image/Eunimart_groceries_215008_1-pampers-large-diaper-pants-64-pcs-baby-gentle-wet-wipes-72-pcs-pack-of-2.jpg</t>
  </si>
  <si>
    <t>Pampers Lotion With Aloe Vera - Diaper Pants, M 152pcs+Baby Wet Wipes 72pcs (Pack Of 2), Combo 2 Items</t>
  </si>
  <si>
    <t>https://datalabs.siva3.io/image/Eunimart_groceries_214998_1-pampers-lotion-with-aloe-vera-diaper-pants-m-152pcsbaby-wet-wipes-72pcs-pack-of-2.jpg</t>
  </si>
  <si>
    <t>Pampers Lotion With Aloe Vera - Diaper Pants, XL 112pcs+BabyWet Wipes 72 pcs (Pack Of 2), Combo 2 Items</t>
  </si>
  <si>
    <t>Pampers all-around protection pants have ANTI-RASH lotion with aloe vera, to keep your baby‚s skin protected. Newborn baby diapers containing Lotion with Aloe vera help protect your baby‚s delicate skin from diaper rash and irritation. Best diapers with Ultra Absorb Core provides your baby a new type of dryness overnight - breathable dryness. Magic gel locks wetness away to provide up to 12 hours of dryness.</t>
  </si>
  <si>
    <t>https://datalabs.siva3.io/image/Eunimart_groceries_215000_1-pampers-lotion-with-aloe-vera-diaper-pants-xl-112pcsbabywet-wipes-72-pcs-pack-of-2.jpg</t>
  </si>
  <si>
    <t>Pampers Medium Diaper Pants 200 pcs + Baby Gentle Wet Wipes 72 pcs (Pack Of 2), Combo 2 Items</t>
  </si>
  <si>
    <t>https://datalabs.siva3.io/image/Eunimart_groceries_215018_2-pampers-medium-diaper-pants-200-pcs-baby-gentle-wet-wipes-72-pcs-pack-of-2.jpg</t>
  </si>
  <si>
    <t>Pampers Medium Diaper Pants 76 pcs + Baby Gentle Wet Wipes 72 pcs (Pack Of 2), Combo 2 Items</t>
  </si>
  <si>
    <t>https://datalabs.siva3.io/image/Eunimart_groceries_215010_1-pampers-medium-diaper-pants-76-pcs-baby-gentle-wet-wipes-72-pcs-pack-of-2.jpg</t>
  </si>
  <si>
    <t>Pampers New Baby Taped Diapers - Soft, 12 Hours Absorption, 5 Star Skin Comfort, Up To 5 Kg, 24 pcs Pouch</t>
  </si>
  <si>
    <t>Pampers provide gentle protection and a full night's sleep to your little miracle, so mothers and doctors have always trusted them. Presenting New Pampers new baby taped diapers that provide your baby 5-star skin protection! How do you ask? It has an adjustable taped fit which you can custom-fit as per your baby‚s need. The sides &amp; waist are stretchable with 360-degree cottony softness providing the best comfort for your baby‚s skin. Its extra dry layer helps prevent leakage by spreading the baby‚s urine evenly. Pampers unique magic gel technology absorbs baby‚s pee full night for up to 12 hrs. These are our best Pampers taped diapers ever!</t>
  </si>
  <si>
    <t>https://datalabs.siva3.io/image/Eunimart_groceries_20004778_8-pampers-active-baby-diapers-new-born.jpg</t>
  </si>
  <si>
    <t>https://datalabs.siva3.io/image/Eunimart_groceries_20004778-2_5-pampers-active-baby-diapers-new-born.jpg</t>
  </si>
  <si>
    <t>https://datalabs.siva3.io/image/Eunimart_groceries_20004778-3_6-pampers-active-baby-diapers-new-born.jpg</t>
  </si>
  <si>
    <t>https://datalabs.siva3.io/image/Eunimart_groceries_20004778-4_6-pampers-active-baby-diapers-new-born.jpg</t>
  </si>
  <si>
    <t>https://datalabs.siva3.io/image/Eunimart_groceries_20004778-5_6-pampers-active-baby-diapers-new-born.jpg</t>
  </si>
  <si>
    <t>https://datalabs.siva3.io/image/Eunimart_groceries_20004778-6_4-pampers-active-baby-diapers-new-born.jpg</t>
  </si>
  <si>
    <t>https://datalabs.siva3.io/image/Eunimart_groceries_20004778-7_3-pampers-active-baby-diapers-new-born.jpg</t>
  </si>
  <si>
    <t>https://datalabs.siva3.io/image/Eunimart_groceries_20004778-8_3-pampers-active-baby-diapers-new-born.jpg</t>
  </si>
  <si>
    <t>https://datalabs.siva3.io/image/Eunimart_groceries_20004778-9_2-pampers-active-baby-diapers-new-born.jpg</t>
  </si>
  <si>
    <t>https://datalabs.siva3.io/image/Eunimart_groceries_20004778-10_2-pampers-active-baby-diapers-new-born.jpg</t>
  </si>
  <si>
    <t>Pampers new baby 5-star skin protection: Specially designed diapers for baby‚s comfort.
Adjustable fit: Taped diapers that you can make fit or loose based on your baby‚s size.
Stretchy waist &amp; sides: Stretchable soft material to fit snugly around waist &amp; side.
Our best pampers diapers: Trusted protection of pampers, our best amongst India taped diapers.
360-degree cottony softness: All-around cotton-like softness for baby‚s delicate skin (Product does not contain cotton).
Up to 12 hrs absorption: Our magic gel technology keep the baby dry all night.
Extra dry layer: Quickly absorbs &amp; spreads wetness to prevent leakage.</t>
  </si>
  <si>
    <t>Pampers New Xtra Large - 5 Diaper Pants, 5 pcs</t>
  </si>
  <si>
    <t>https://datalabs.siva3.io/image/Eunimart_groceries_40129673_5-pampers-new-xtra-large-5-diaper-pants.jpg</t>
  </si>
  <si>
    <t>https://datalabs.siva3.io/image/Eunimart_groceries_40129673-2_4-pampers-new-xtra-large-5-diaper-pants.jpg</t>
  </si>
  <si>
    <t>https://datalabs.siva3.io/image/Eunimart_groceries_40129673-3_4-pampers-new-xtra-large-5-diaper-pants.jpg</t>
  </si>
  <si>
    <t>Pampers Premium Care Diaper Pants - Extra Large, 12-17 kg, Lotion with Aloe Vera, 11 pcs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</si>
  <si>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the newborn (NB), S, M, L, XL and XXL sizes.</t>
  </si>
  <si>
    <t>https://datalabs.siva3.io/image/Eunimart_groceries_40131171_5-pampers-premium-care-diaper-pants-with-wetness-indicator-cottony-soft-xl.jpg</t>
  </si>
  <si>
    <t>https://datalabs.siva3.io/image/Eunimart_groceries_40131171-2_5-pampers-premium-care-diaper-pants-with-wetness-indicator-cottony-soft-xl.jpg</t>
  </si>
  <si>
    <t>https://datalabs.siva3.io/image/Eunimart_groceries_40131171-3_4-pampers-premium-care-diaper-pants-with-wetness-indicator-cottony-soft-xl.jpg</t>
  </si>
  <si>
    <t>https://datalabs.siva3.io/image/Eunimart_groceries_40131171-4_2-pampers-premium-care-diaper-pants-with-wetness-indicator-cottony-soft-xl.jpg</t>
  </si>
  <si>
    <t>https://datalabs.siva3.io/image/Eunimart_groceries_40131171-5_2-pampers-premium-care-diaper-pants-with-wetness-indicator-cottony-soft-xl.jpg</t>
  </si>
  <si>
    <t>https://datalabs.siva3.io/image/Eunimart_groceries_40131171-6_1-pampers-premium-care-diaper-pants-with-wetness-indicator-cottony-soft-xl.jpg</t>
  </si>
  <si>
    <t>https://datalabs.siva3.io/image/Eunimart_groceries_40131171-7_1-pampers-premium-care-diaper-pants-with-wetness-indicator-cottony-soft-xl.jpg</t>
  </si>
  <si>
    <t>https://datalabs.siva3.io/image/Eunimart_groceries_40131171-8_1-pampers-premium-care-diaper-pants-with-wetness-indicator-cottony-soft-xl.jpg</t>
  </si>
  <si>
    <t>Pampers Premium Care Diaper Pants - Extra Large, 12-17 kg, Lotion with Aloe Vera, 24 pcs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</si>
  <si>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t>
  </si>
  <si>
    <t>https://datalabs.siva3.io/image/Eunimart_groceries_40131172_5-pampers-premium-care-diapers-extra-large.jpg</t>
  </si>
  <si>
    <t>https://datalabs.siva3.io/image/Eunimart_groceries_40131172-2_4-pampers-premium-care-diapers-extra-large.jpg</t>
  </si>
  <si>
    <t>https://datalabs.siva3.io/image/Eunimart_groceries_40131172-3_4-pampers-premium-care-diapers-extra-large.jpg</t>
  </si>
  <si>
    <t>https://datalabs.siva3.io/image/Eunimart_groceries_40131172-4_4-pampers-premium-care-diapers-extra-large.jpg</t>
  </si>
  <si>
    <t>https://datalabs.siva3.io/image/Eunimart_groceries_40131172-5_4-pampers-premium-care-diapers-extra-large.jpg</t>
  </si>
  <si>
    <t>https://datalabs.siva3.io/image/Eunimart_groceries_40131172-6_3-pampers-premium-care-diapers-extra-large.jpg</t>
  </si>
  <si>
    <t>https://datalabs.siva3.io/image/Eunimart_groceries_40131172-7_3-pampers-premium-care-diapers-extra-large.jpg</t>
  </si>
  <si>
    <t>https://datalabs.siva3.io/image/Eunimart_groceries_40131172-8_3-pampers-premium-care-diapers-extra-large.jpg</t>
  </si>
  <si>
    <t>https://datalabs.siva3.io/image/Eunimart_groceries_40131172-9_3-pampers-premium-care-diapers-extra-large.jpg</t>
  </si>
  <si>
    <t>https://datalabs.siva3.io/image/Eunimart_groceries_40131172-10_3-pampers-premium-care-diapers-extra-large.jpg</t>
  </si>
  <si>
    <t>New pampers premium care pants with 360 degrees cottony softness that provides your baby with all-around comfort.
Contains lotion with aloe vera to protect your baby‚s delicate skin from rashes.
10 million micropores that allow your baby‚s skin to breathe.
12-hour leak-lock that keeps your baby dry and safe from wetness.
A wetness indicator that turns from yellow to blue when it may be time to change. 
No.1 choice of doctors* ‚“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babies (0-2 yrs) across India).</t>
  </si>
  <si>
    <t>Pampers Premium Care Diaper Pants - Large, 9-14 kg, Air Channels, Lotion with Aloe Vera, 30 pcs</t>
  </si>
  <si>
    <t>https://datalabs.siva3.io/image/Eunimart_groceries_40141636_4-pampers-premium-care-diapers-large.jpg</t>
  </si>
  <si>
    <t>https://datalabs.siva3.io/image/Eunimart_groceries_40141636-2_4-pampers-premium-care-diapers-large.jpg</t>
  </si>
  <si>
    <t>https://datalabs.siva3.io/image/Eunimart_groceries_40141636-3_4-pampers-premium-care-diapers-large.jpg</t>
  </si>
  <si>
    <t>https://datalabs.siva3.io/image/Eunimart_groceries_40141636-4_4-pampers-premium-care-diapers-large.jpg</t>
  </si>
  <si>
    <t>https://datalabs.siva3.io/image/Eunimart_groceries_40141636-5_4-pampers-premium-care-diapers-large.jpg</t>
  </si>
  <si>
    <t>https://datalabs.siva3.io/image/Eunimart_groceries_40141636-6_3-pampers-premium-care-diapers-large.jpg</t>
  </si>
  <si>
    <t>https://datalabs.siva3.io/image/Eunimart_groceries_40141636-7_3-pampers-premium-care-diapers-large.jpg</t>
  </si>
  <si>
    <t>https://datalabs.siva3.io/image/Eunimart_groceries_40141636-8_3-pampers-premium-care-diapers-large.jpg</t>
  </si>
  <si>
    <t>https://datalabs.siva3.io/image/Eunimart_groceries_40141636-9_3-pampers-premium-care-diapers-large.jpg</t>
  </si>
  <si>
    <t>https://datalabs.siva3.io/image/Eunimart_groceries_40141636-10_3-pampers-premium-care-diapers-large.jpg</t>
  </si>
  <si>
    <t>New pampers premium care pants with 360 degrees cottony softness that provides your baby with all-around comfort.
Contains lotion with aloe vera to protect your baby‚s delicate skin from rashes.
10 million micropores that allow your baby‚s skin to breathe.
12-hour leak-lock that keeps your baby dry and safe from wetness.
A wetness indicator that turns from yellow to blue when it may be time to change. 
No.1 choice of doctors* ‚“ Pampers premium care pants is the chosen one for your little one (*Based on ‚Nielsen India February 2020 Survey‚ among 163 child specialist doctors who recommend diapers in metro cities). 
Voted #1 softest*diaper by mothers (based on research conducted by Momspresso Momsights in Dec'20 among 204 random diapering moms with babies (0-2 yrs) across India).</t>
  </si>
  <si>
    <t>Pampers Premium Care Diaper Pants - Large, 9-14 kg, Lotion with Aloe Vera, 132 pcs Box</t>
  </si>
  <si>
    <t>132 pcs Box</t>
  </si>
  <si>
    <t>https://datalabs.siva3.io/image/Eunimart_groceries_40180906_9-pampers-premium-care-diapers-large.jpg</t>
  </si>
  <si>
    <t>https://datalabs.siva3.io/image/Eunimart_groceries_40180906-2_4-pampers-premium-care-diapers-large.jpg</t>
  </si>
  <si>
    <t>https://datalabs.siva3.io/image/Eunimart_groceries_40180906-3_4-pampers-premium-care-diapers-large.jpg</t>
  </si>
  <si>
    <t>https://datalabs.siva3.io/image/Eunimart_groceries_40180906-4_3-pampers-premium-care-diapers-large.jpg</t>
  </si>
  <si>
    <t>https://datalabs.siva3.io/image/Eunimart_groceries_40180906-5_3-pampers-premium-care-diapers-large.jpg</t>
  </si>
  <si>
    <t>https://datalabs.siva3.io/image/Eunimart_groceries_40180906-6_3-pampers-premium-care-diapers-large.jpg</t>
  </si>
  <si>
    <t>https://datalabs.siva3.io/image/Eunimart_groceries_40180906-7_3-pampers-premium-care-diapers-large.jpg</t>
  </si>
  <si>
    <t>https://datalabs.siva3.io/image/Eunimart_groceries_40180906-8_3-pampers-premium-care-diapers-large.jpg</t>
  </si>
  <si>
    <t>https://datalabs.siva3.io/image/Eunimart_groceries_40180906-9_3-pampers-premium-care-diapers-large.jpg</t>
  </si>
  <si>
    <t>https://datalabs.siva3.io/image/Eunimart_groceries_40180906-10_3-pampers-premium-care-diapers-large.jpg</t>
  </si>
  <si>
    <t>Pampers Premium Care Diaper Pants - M, 7-12 kg, Cotton-Like Softness, Lotion with Aloe Vera, 54 pcs</t>
  </si>
  <si>
    <t>https://datalabs.siva3.io/image/Eunimart_groceries_40136609_7-pampers-premium-care-diapers-medium.jpg</t>
  </si>
  <si>
    <t>https://datalabs.siva3.io/image/Eunimart_groceries_40136609-2_5-pampers-premium-care-diapers-medium.jpg</t>
  </si>
  <si>
    <t>https://datalabs.siva3.io/image/Eunimart_groceries_40136609-3_4-pampers-premium-care-diapers-medium.jpg</t>
  </si>
  <si>
    <t>https://datalabs.siva3.io/image/Eunimart_groceries_40136609-4_4-pampers-premium-care-diapers-medium.jpg</t>
  </si>
  <si>
    <t>https://datalabs.siva3.io/image/Eunimart_groceries_40136609-5_4-pampers-premium-care-diapers-medium.jpg</t>
  </si>
  <si>
    <t>https://datalabs.siva3.io/image/Eunimart_groceries_40136609-6_3-pampers-premium-care-diapers-medium.jpg</t>
  </si>
  <si>
    <t>https://datalabs.siva3.io/image/Eunimart_groceries_40136609-7_3-pampers-premium-care-diapers-medium.jpg</t>
  </si>
  <si>
    <t>https://datalabs.siva3.io/image/Eunimart_groceries_40136609-8_3-pampers-premium-care-diapers-medium.jpg</t>
  </si>
  <si>
    <t>https://datalabs.siva3.io/image/Eunimart_groceries_40136609-9_3-pampers-premium-care-diapers-medium.jpg</t>
  </si>
  <si>
    <t>https://datalabs.siva3.io/image/Eunimart_groceries_40136609-10_3-pampers-premium-care-diapers-medium.jpg</t>
  </si>
  <si>
    <t>Pampers Premium Care Diaper Pants - M, 7-12 kg, Lotion with Aloe Vera, 108 pcs</t>
  </si>
  <si>
    <t>108 pcs</t>
  </si>
  <si>
    <t>https://datalabs.siva3.io/image/Eunimart_groceries_40136611_6-pampers-premium-care-diapers-medium.jpg</t>
  </si>
  <si>
    <t>https://datalabs.siva3.io/image/Eunimart_groceries_40136611-2_5-pampers-premium-care-diapers-medium.jpg</t>
  </si>
  <si>
    <t>https://datalabs.siva3.io/image/Eunimart_groceries_40136611-3_5-pampers-premium-care-diapers-medium.jpg</t>
  </si>
  <si>
    <t>https://datalabs.siva3.io/image/Eunimart_groceries_40136611-4_5-pampers-premium-care-diapers-medium.jpg</t>
  </si>
  <si>
    <t>https://datalabs.siva3.io/image/Eunimart_groceries_40136611-5_5-pampers-premium-care-diapers-medium.jpg</t>
  </si>
  <si>
    <t>https://datalabs.siva3.io/image/Eunimart_groceries_40136611-6_3-pampers-premium-care-diapers-medium.jpg</t>
  </si>
  <si>
    <t>https://datalabs.siva3.io/image/Eunimart_groceries_40136611-7_3-pampers-premium-care-diapers-medium.jpg</t>
  </si>
  <si>
    <t>https://datalabs.siva3.io/image/Eunimart_groceries_40136611-8_3-pampers-premium-care-diapers-medium.jpg</t>
  </si>
  <si>
    <t>https://datalabs.siva3.io/image/Eunimart_groceries_40136611-9_3-pampers-premium-care-diapers-medium.jpg</t>
  </si>
  <si>
    <t>https://datalabs.siva3.io/image/Eunimart_groceries_40136611-10_3-pampers-premium-care-diapers-medium.jpg</t>
  </si>
  <si>
    <t>Pampers Premium Care Diaper Pants - Medium, 7-12 kg, Air Channels, Lotion with Aloe Vera, 162 pcs Box</t>
  </si>
  <si>
    <t>162 pcs Box</t>
  </si>
  <si>
    <t>https://datalabs.siva3.io/image/Eunimart_groceries_40180905_6-pampers-premium-care-diapers-medium.jpg</t>
  </si>
  <si>
    <t>https://datalabs.siva3.io/image/Eunimart_groceries_40180905-2_3-pampers-premium-care-diapers-medium.jpg</t>
  </si>
  <si>
    <t>https://datalabs.siva3.io/image/Eunimart_groceries_40180905-3_3-pampers-premium-care-diapers-medium.jpg</t>
  </si>
  <si>
    <t>https://datalabs.siva3.io/image/Eunimart_groceries_40180905-4_3-pampers-premium-care-diapers-medium.jpg</t>
  </si>
  <si>
    <t>https://datalabs.siva3.io/image/Eunimart_groceries_40180905-5_3-pampers-premium-care-diapers-medium.jpg</t>
  </si>
  <si>
    <t>https://datalabs.siva3.io/image/Eunimart_groceries_40180905-6_3-pampers-premium-care-diapers-medium.jpg</t>
  </si>
  <si>
    <t>https://datalabs.siva3.io/image/Eunimart_groceries_40180905-7_3-pampers-premium-care-diapers-medium.jpg</t>
  </si>
  <si>
    <t>https://datalabs.siva3.io/image/Eunimart_groceries_40180905-8_3-pampers-premium-care-diapers-medium.jpg</t>
  </si>
  <si>
    <t>https://datalabs.siva3.io/image/Eunimart_groceries_40180905-9_3-pampers-premium-care-diapers-medium.jpg</t>
  </si>
  <si>
    <t>https://datalabs.siva3.io/image/Eunimart_groceries_40180905-10_3-pampers-premium-care-diapers-medium.jpg</t>
  </si>
  <si>
    <t>Pampers Premium Care Diaper Pants - Medium, 7-12 kg, Air Channels, Lotion with Aloe Vera, 38 pcs</t>
  </si>
  <si>
    <t>https://datalabs.siva3.io/image/Eunimart_groceries_40040325_13-pampers-premium-care-diapers-medium.jpg</t>
  </si>
  <si>
    <t>https://datalabs.siva3.io/image/Eunimart_groceries_40040325-2_8-pampers-premium-care-diapers-medium.jpg</t>
  </si>
  <si>
    <t>https://datalabs.siva3.io/image/Eunimart_groceries_40040325-3_8-pampers-premium-care-diapers-medium.jpg</t>
  </si>
  <si>
    <t>https://datalabs.siva3.io/image/Eunimart_groceries_40040325-4_8-pampers-premium-care-diapers-medium.jpg</t>
  </si>
  <si>
    <t>https://datalabs.siva3.io/image/Eunimart_groceries_40040325-5_8-pampers-premium-care-diapers-medium.jpg</t>
  </si>
  <si>
    <t>https://datalabs.siva3.io/image/Eunimart_groceries_40040325-6_6-pampers-premium-care-diapers-medium.jpg</t>
  </si>
  <si>
    <t>https://datalabs.siva3.io/image/Eunimart_groceries_40040325-7_5-pampers-premium-care-diapers-medium.jpg</t>
  </si>
  <si>
    <t>https://datalabs.siva3.io/image/Eunimart_groceries_40040325-8_5-pampers-premium-care-diapers-medium.jpg</t>
  </si>
  <si>
    <t>https://datalabs.siva3.io/image/Eunimart_groceries_40040325-9_3-pampers-premium-care-diapers-medium.jpg</t>
  </si>
  <si>
    <t>https://datalabs.siva3.io/image/Eunimart_groceries_40040325-10_3-pampers-premium-care-diapers-medium.jpg</t>
  </si>
  <si>
    <t>Pampers Premium Care Diaper Pants - New Baby, Up to 5 kg, Lotion with Aloe Vera, 24 pcs</t>
  </si>
  <si>
    <t>https://datalabs.siva3.io/image/Eunimart_groceries_40073394_10-pampers-premium-care-diapers-new-born.jpg</t>
  </si>
  <si>
    <t>https://datalabs.siva3.io/image/Eunimart_groceries_40073394-2_7-pampers-premium-care-diapers-new-born.jpg</t>
  </si>
  <si>
    <t>https://datalabs.siva3.io/image/Eunimart_groceries_40073394-3_6-pampers-premium-care-diapers-new-born.jpg</t>
  </si>
  <si>
    <t>https://datalabs.siva3.io/image/Eunimart_groceries_40073394-4_6-pampers-premium-care-diapers-new-born.jpg</t>
  </si>
  <si>
    <t>https://datalabs.siva3.io/image/Eunimart_groceries_40073394-5_6-pampers-premium-care-diapers-new-born.jpg</t>
  </si>
  <si>
    <t>https://datalabs.siva3.io/image/Eunimart_groceries_40073394-6_5-pampers-premium-care-diapers-new-born.jpg</t>
  </si>
  <si>
    <t>https://datalabs.siva3.io/image/Eunimart_groceries_40073394-7_4-pampers-premium-care-diapers-new-born.jpg</t>
  </si>
  <si>
    <t>https://datalabs.siva3.io/image/Eunimart_groceries_40073394-8_4-pampers-premium-care-diapers-new-born.jpg</t>
  </si>
  <si>
    <t>https://datalabs.siva3.io/image/Eunimart_groceries_40073394-9_3-pampers-premium-care-diapers-new-born.jpg</t>
  </si>
  <si>
    <t>https://datalabs.siva3.io/image/Eunimart_groceries_40073394-10_3-pampers-premium-care-diapers-new-born.jpg</t>
  </si>
  <si>
    <t>Pampers Premium Care Diaper Pants - New Baby, Up to 5 kg, Lotion with Aloe Vera, 50 pcs</t>
  </si>
  <si>
    <t>https://datalabs.siva3.io/image/Eunimart_groceries_40141642_7-pampers-premium-care-diapers-new-born.jpg</t>
  </si>
  <si>
    <t>https://datalabs.siva3.io/image/Eunimart_groceries_40141642-2_5-pampers-premium-care-diapers-new-born.jpg</t>
  </si>
  <si>
    <t>https://datalabs.siva3.io/image/Eunimart_groceries_40141642-3_4-pampers-premium-care-diapers-new-born.jpg</t>
  </si>
  <si>
    <t>https://datalabs.siva3.io/image/Eunimart_groceries_40141642-4_4-pampers-premium-care-diapers-new-born.jpg</t>
  </si>
  <si>
    <t>https://datalabs.siva3.io/image/Eunimart_groceries_40141642-5_4-pampers-premium-care-diapers-new-born.jpg</t>
  </si>
  <si>
    <t>https://datalabs.siva3.io/image/Eunimart_groceries_40141642-6_3-pampers-premium-care-diapers-new-born.jpg</t>
  </si>
  <si>
    <t>https://datalabs.siva3.io/image/Eunimart_groceries_40141642-7_3-pampers-premium-care-diapers-new-born.jpg</t>
  </si>
  <si>
    <t>https://datalabs.siva3.io/image/Eunimart_groceries_40141642-8_3-pampers-premium-care-diapers-new-born.jpg</t>
  </si>
  <si>
    <t>https://datalabs.siva3.io/image/Eunimart_groceries_40141642-9_3-pampers-premium-care-diapers-new-born.jpg</t>
  </si>
  <si>
    <t>https://datalabs.siva3.io/image/Eunimart_groceries_40141642-10_3-pampers-premium-care-diapers-new-born.jpg</t>
  </si>
  <si>
    <t>Pampers Premium Care Diaper Pants - New Born, Extra Small, Cottony Softness, Upto 5 kg, 70 pcs</t>
  </si>
  <si>
    <t>New Pampers Premium Care Pants with 360-degree cottony softness gives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</si>
  <si>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70 pcs</t>
  </si>
  <si>
    <t>https://datalabs.siva3.io/image/Eunimart_groceries_40229262_2-pampers-premium-care-diaper-pants-new-born-extra-small-cottony-softness-upto-5-kg.jpg</t>
  </si>
  <si>
    <t>https://datalabs.siva3.io/image/Eunimart_groceries_40229262-2_2-pampers-premium-care-diaper-pants-new-born-extra-small-cottony-softness-upto-5-kg.jpg</t>
  </si>
  <si>
    <t>https://datalabs.siva3.io/image/Eunimart_groceries_40229262-3_1-pampers-premium-care-diaper-pants-new-born-extra-small-cottony-softness-upto-5-kg.jpg</t>
  </si>
  <si>
    <t>https://datalabs.siva3.io/image/Eunimart_groceries_40229262-4_1-pampers-premium-care-diaper-pants-new-born-extra-small-cottony-softness-upto-5-kg.jpg</t>
  </si>
  <si>
    <t>https://datalabs.siva3.io/image/Eunimart_groceries_40229262-5_1-pampers-premium-care-diaper-pants-new-born-extra-small-cottony-softness-upto-5-kg.jpg</t>
  </si>
  <si>
    <t>https://datalabs.siva3.io/image/Eunimart_groceries_40229262-6_1-pampers-premium-care-diaper-pants-new-born-extra-small-cottony-softness-upto-5-kg.jpg</t>
  </si>
  <si>
    <t>https://datalabs.siva3.io/image/Eunimart_groceries_40229262-7_1-pampers-premium-care-diaper-pants-new-born-extra-small-cottony-softness-upto-5-kg.jpg</t>
  </si>
  <si>
    <t>https://datalabs.siva3.io/image/Eunimart_groceries_40229262-8_1-pampers-premium-care-diaper-pants-new-born-extra-small-cottony-softness-upto-5-kg.jpg</t>
  </si>
  <si>
    <t>https://datalabs.siva3.io/image/Eunimart_groceries_40229262-9_1-pampers-premium-care-diaper-pants-new-born-extra-small-cottony-softness-upto-5-kg.jpg</t>
  </si>
  <si>
    <t>https://datalabs.siva3.io/image/Eunimart_groceries_40229262-10_1-pampers-premium-care-diaper-pants-new-born-extra-small-cottony-softness-upto-5-kg.jpg</t>
  </si>
  <si>
    <t>P&amp;G Plaza, Cardinal Gracious Rd, Chakala, Andheri East, Mumbai, Maharashtra 400099)</t>
  </si>
  <si>
    <t>Pampers Premium Care Diaper Pants - S, 4-8 kg, Lotion with Aloe Vera, 140 pcs</t>
  </si>
  <si>
    <t>140 pcs</t>
  </si>
  <si>
    <t>https://datalabs.siva3.io/image/Eunimart_groceries_40176261_6-pampers-premium-care-diapers-small.jpg</t>
  </si>
  <si>
    <t>https://datalabs.siva3.io/image/Eunimart_groceries_40176261-2_3-pampers-premium-care-diapers-small.jpg</t>
  </si>
  <si>
    <t>https://datalabs.siva3.io/image/Eunimart_groceries_40176261-3_3-pampers-premium-care-diapers-small.jpg</t>
  </si>
  <si>
    <t>https://datalabs.siva3.io/image/Eunimart_groceries_40176261-4_3-pampers-premium-care-diapers-small.jpg</t>
  </si>
  <si>
    <t>https://datalabs.siva3.io/image/Eunimart_groceries_40176261-5_3-pampers-premium-care-diapers-small.jpg</t>
  </si>
  <si>
    <t>https://datalabs.siva3.io/image/Eunimart_groceries_40176261-6_3-pampers-premium-care-diapers-small.jpg</t>
  </si>
  <si>
    <t>https://datalabs.siva3.io/image/Eunimart_groceries_40176261-7_3-pampers-premium-care-diapers-small.jpg</t>
  </si>
  <si>
    <t>https://datalabs.siva3.io/image/Eunimart_groceries_40176261-8_3-pampers-premium-care-diapers-small.jpg</t>
  </si>
  <si>
    <t>https://datalabs.siva3.io/image/Eunimart_groceries_40176261-9_2-pampers-premium-care-diapers-small.jpg</t>
  </si>
  <si>
    <t>https://datalabs.siva3.io/image/Eunimart_groceries_40176261-10_2-pampers-premium-care-diapers-small.jpg</t>
  </si>
  <si>
    <t>Pampers Premium Care Diaper Pants - S, 4-8 kg, Lotion with Aloe Vera, 46 pcs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</si>
  <si>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t>
  </si>
  <si>
    <t>https://datalabs.siva3.io/image/Eunimart_groceries_40040328_10-pampers-premium-care-diapers-small.jpg</t>
  </si>
  <si>
    <t>https://datalabs.siva3.io/image/Eunimart_groceries_40040328-2_7-pampers-premium-care-diapers-small.jpg</t>
  </si>
  <si>
    <t>https://datalabs.siva3.io/image/Eunimart_groceries_40040328-3_7-pampers-premium-care-diapers-small.jpg</t>
  </si>
  <si>
    <t>https://datalabs.siva3.io/image/Eunimart_groceries_40040328-4_7-pampers-premium-care-diapers-small.jpg</t>
  </si>
  <si>
    <t>https://datalabs.siva3.io/image/Eunimart_groceries_40040328-5_7-pampers-premium-care-diapers-small.jpg</t>
  </si>
  <si>
    <t>https://datalabs.siva3.io/image/Eunimart_groceries_40040328-6_5-pampers-premium-care-diapers-small.jpg</t>
  </si>
  <si>
    <t>https://datalabs.siva3.io/image/Eunimart_groceries_40040328-7_4-pampers-premium-care-diapers-small.jpg</t>
  </si>
  <si>
    <t>https://datalabs.siva3.io/image/Eunimart_groceries_40040328-8_4-pampers-premium-care-diapers-small.jpg</t>
  </si>
  <si>
    <t>https://datalabs.siva3.io/image/Eunimart_groceries_40040328-9_3-pampers-premium-care-diapers-small.jpg</t>
  </si>
  <si>
    <t>https://datalabs.siva3.io/image/Eunimart_groceries_40040328-10_3-pampers-premium-care-diapers-small.jpg</t>
  </si>
  <si>
    <t>Pampers Premium Care Diaper Pants - S, 4-8 kg, Lotion with Aloe Vera, 70 pcs</t>
  </si>
  <si>
    <t>https://datalabs.siva3.io/image/Eunimart_groceries_40141643_5-pampers-premium-care-diapers-new-born.jpg</t>
  </si>
  <si>
    <t>https://datalabs.siva3.io/image/Eunimart_groceries_40141643-2_4-pampers-premium-care-diapers-new-born.jpg</t>
  </si>
  <si>
    <t>https://datalabs.siva3.io/image/Eunimart_groceries_40141643-3_4-pampers-premium-care-diapers-new-born.jpg</t>
  </si>
  <si>
    <t>https://datalabs.siva3.io/image/Eunimart_groceries_40141643-4_4-pampers-premium-care-diapers-new-born.jpg</t>
  </si>
  <si>
    <t>https://datalabs.siva3.io/image/Eunimart_groceries_40141643-5_4-pampers-premium-care-diapers-new-born.jpg</t>
  </si>
  <si>
    <t>https://datalabs.siva3.io/image/Eunimart_groceries_40141643-6_3-pampers-premium-care-diapers-new-born.jpg</t>
  </si>
  <si>
    <t>https://datalabs.siva3.io/image/Eunimart_groceries_40141643-7_3-pampers-premium-care-diapers-new-born.jpg</t>
  </si>
  <si>
    <t>https://datalabs.siva3.io/image/Eunimart_groceries_40141643-8_3-pampers-premium-care-diapers-new-born.jpg</t>
  </si>
  <si>
    <t>https://datalabs.siva3.io/image/Eunimart_groceries_40141643-9_3-pampers-premium-care-diapers-new-born.jpg</t>
  </si>
  <si>
    <t>https://datalabs.siva3.io/image/Eunimart_groceries_40141643-10_3-pampers-premium-care-diapers-new-born.jpg</t>
  </si>
  <si>
    <t>Pampers Premium Care Diaper Pants - XL, 12-17 kg, Lotion with Aloe Vera, 36 pcs</t>
  </si>
  <si>
    <t>https://datalabs.siva3.io/image/Eunimart_groceries_40131173_7-pampers-premium-care-diapers-extra-large.jpg</t>
  </si>
  <si>
    <t>https://datalabs.siva3.io/image/Eunimart_groceries_40131173-2_5-pampers-premium-care-diapers-extra-large.jpg</t>
  </si>
  <si>
    <t>https://datalabs.siva3.io/image/Eunimart_groceries_40131173-3_4-pampers-premium-care-diapers-extra-large.jpg</t>
  </si>
  <si>
    <t>https://datalabs.siva3.io/image/Eunimart_groceries_40131173-4_4-pampers-premium-care-diapers-extra-large.jpg</t>
  </si>
  <si>
    <t>https://datalabs.siva3.io/image/Eunimart_groceries_40131173-5_4-pampers-premium-care-diapers-extra-large.jpg</t>
  </si>
  <si>
    <t>https://datalabs.siva3.io/image/Eunimart_groceries_40131173-6_3-pampers-premium-care-diapers-extra-large.jpg</t>
  </si>
  <si>
    <t>https://datalabs.siva3.io/image/Eunimart_groceries_40131173-7_3-pampers-premium-care-diapers-extra-large.jpg</t>
  </si>
  <si>
    <t>https://datalabs.siva3.io/image/Eunimart_groceries_40131173-8_3-pampers-premium-care-diapers-extra-large.jpg</t>
  </si>
  <si>
    <t>https://datalabs.siva3.io/image/Eunimart_groceries_40131173-9_3-pampers-premium-care-diapers-extra-large.jpg</t>
  </si>
  <si>
    <t>https://datalabs.siva3.io/image/Eunimart_groceries_40131173-10_3-pampers-premium-care-diapers-extra-large.jpg</t>
  </si>
  <si>
    <t>Pampers Premium Care Diaper Pants - XL, 12-17 kg, Lotion with Aloe Vera, 72 pcs</t>
  </si>
  <si>
    <t>https://datalabs.siva3.io/image/Eunimart_groceries_40136612_7-pampers-premium-care-diapers-extra-large.jpg</t>
  </si>
  <si>
    <t>https://datalabs.siva3.io/image/Eunimart_groceries_40136612-2_6-pampers-premium-care-diapers-extra-large.jpg</t>
  </si>
  <si>
    <t>https://datalabs.siva3.io/image/Eunimart_groceries_40136612-3_6-pampers-premium-care-diapers-extra-large.jpg</t>
  </si>
  <si>
    <t>https://datalabs.siva3.io/image/Eunimart_groceries_40136612-4_6-pampers-premium-care-diapers-extra-large.jpg</t>
  </si>
  <si>
    <t>https://datalabs.siva3.io/image/Eunimart_groceries_40136612-5_6-pampers-premium-care-diapers-extra-large.jpg</t>
  </si>
  <si>
    <t>https://datalabs.siva3.io/image/Eunimart_groceries_40136612-6_4-pampers-premium-care-diapers-extra-large.jpg</t>
  </si>
  <si>
    <t>https://datalabs.siva3.io/image/Eunimart_groceries_40136612-7_4-pampers-premium-care-diapers-extra-large.jpg</t>
  </si>
  <si>
    <t>https://datalabs.siva3.io/image/Eunimart_groceries_40136612-8_4-pampers-premium-care-diapers-extra-large.jpg</t>
  </si>
  <si>
    <t>https://datalabs.siva3.io/image/Eunimart_groceries_40136612-9_4-pampers-premium-care-diapers-extra-large.jpg</t>
  </si>
  <si>
    <t>https://datalabs.siva3.io/image/Eunimart_groceries_40136612-10_4-pampers-premium-care-diapers-extra-large.jpg</t>
  </si>
  <si>
    <t>Pampers Premium Care Diaper Pants - XXL 30 pcs + Baby Wet Wipes 72 pcs (Pack Of 2), Combo 2 Items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</si>
  <si>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</si>
  <si>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https://datalabs.siva3.io/image/Eunimart_groceries_215026_1-pampers-premium-care-diaper-pants-xxl-30-pcs-baby-wet-wipes-72-pcs-pack-of-2.jpg</t>
  </si>
  <si>
    <t>Pampers Premium Care Diaper Pants - XXL, 15-25 kg, Lotion with Aloe Vera, 60 pcs</t>
  </si>
  <si>
    <t>https://datalabs.siva3.io/image/Eunimart_groceries_40176260_8-pampers-premium-care-diapers-xxl.jpg</t>
  </si>
  <si>
    <t>https://datalabs.siva3.io/image/Eunimart_groceries_40176260-2_5-pampers-premium-care-diapers-xxl.jpg</t>
  </si>
  <si>
    <t>https://datalabs.siva3.io/image/Eunimart_groceries_40176260-3_5-pampers-premium-care-diapers-xxl.jpg</t>
  </si>
  <si>
    <t>https://datalabs.siva3.io/image/Eunimart_groceries_40176260-4_4-pampers-premium-care-diapers-xxl.jpg</t>
  </si>
  <si>
    <t>https://datalabs.siva3.io/image/Eunimart_groceries_40176260-5_3-pampers-premium-care-diapers-xxl.jpg</t>
  </si>
  <si>
    <t>https://datalabs.siva3.io/image/Eunimart_groceries_40176260-6_3-pampers-premium-care-diapers-xxl.jpg</t>
  </si>
  <si>
    <t>https://datalabs.siva3.io/image/Eunimart_groceries_40176260-7_3-pampers-premium-care-diapers-xxl.jpg</t>
  </si>
  <si>
    <t>https://datalabs.siva3.io/image/Eunimart_groceries_40176260-8_3-pampers-premium-care-diapers-xxl.jpg</t>
  </si>
  <si>
    <t>https://datalabs.siva3.io/image/Eunimart_groceries_40176260-9_3-pampers-premium-care-diapers-xxl.jpg</t>
  </si>
  <si>
    <t>https://datalabs.siva3.io/image/Eunimart_groceries_40176260-10_3-pampers-premium-care-diapers-xxl.jpg</t>
  </si>
  <si>
    <t>Pampers Premium Care Diaper Pants, Large 132 pcs + Baby Wet Wipes 72 pcs (Pack Of 2), Combo 2 Items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</si>
  <si>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t>
  </si>
  <si>
    <t>https://datalabs.siva3.io/image/Eunimart_groceries_215002_1-pampers-premium-care-diaper-pants-large-132-pcs-baby-wet-wipes-72-pcs-pack-of-2.jpg</t>
  </si>
  <si>
    <t>Pampers Premium Care Diaper Pants, Large 44 pcs + Baby Wet Wipes 72 pcs (Pack Of 2), Combo 2 Items</t>
  </si>
  <si>
    <t>https://datalabs.siva3.io/image/Eunimart_groceries_215025_1-pampers-premium-care-diaper-pants-large-44-pcs-baby-wet-wipes-72-pcs-pack-of-2.jpg</t>
  </si>
  <si>
    <t>Pampers Premium Care Diaper Pants, Large 88 pcs + Baby Wet Wipes 72 pcs (Pack Of 2), Combo 2 Items</t>
  </si>
  <si>
    <t>New Pampers Premium Care Pants with 360-degree cottony softness give your baby the ultimate comfort all day, all night long. Pampers Premium Care Pants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</si>
  <si>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https://datalabs.siva3.io/image/Eunimart_groceries_215001_1-pampers-premium-care-diaper-pants-large-88-pcs-baby-wet-wipes-72-pcs-pack-of-2.jpg</t>
  </si>
  <si>
    <t>Pampers Premium Care Diaper Pants, Medium 108 pcs + Baby Wet Wipes 72 pcs (Pack Of 2), Combo 2 Items</t>
  </si>
  <si>
    <t>https://datalabs.siva3.io/image/Eunimart_groceries_215014_1-pampers-premium-care-diaper-pants-medium-108-pcs-baby-wet-wipes-72-pcs-pack-of-2.jpg</t>
  </si>
  <si>
    <t>Pampers Premium Care Diaper Pants, Medium 162 pcs + Baby Wet Wipes 72 pcs (Pack Of 2), Combo 2 Items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</si>
  <si>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 Born (NB), S, M, L, XL and XXL sizes.</t>
  </si>
  <si>
    <t>https://datalabs.siva3.io/image/Eunimart_groceries_215017_1-pampers-premium-care-diaper-pants-medium-162-pcs-baby-wet-wipes-72-pcs-pack-of-2.jpg</t>
  </si>
  <si>
    <t>Pampers Premium Care Diaper Pants, Medium 54 pcs + Baby Wet Wipes 72 pcs (Pack Of 2), Combo 2 Items</t>
  </si>
  <si>
    <t>https://datalabs.siva3.io/image/Eunimart_groceries_215024_1-pampers-premium-care-diaper-pants-medium-54-pcs-baby-wet-wipes-72-pcs-pack-of-2.jpg</t>
  </si>
  <si>
    <t>Pampers Premium Care Diaper Pants, Samll 70 pcs + Baby Wet Wipes 72 pcs (Pack Of 2), Combo 2 Items</t>
  </si>
  <si>
    <t>https://datalabs.siva3.io/image/Eunimart_groceries_215011_1-pampers-premium-care-diaper-pants-samll-70-pcs-baby-wet-wipes-72-pcs-pack-of-2.jpg</t>
  </si>
  <si>
    <t>Pampers Premium Care Diaper Pants, Small 140 pcs + Baby Wet Wipes 72 pcs (Pack Of 2), Combo 2 Items</t>
  </si>
  <si>
    <t>https://datalabs.siva3.io/image/Eunimart_groceries_215003_1-pampers-premium-care-diaper-pants-small-140-pcs-baby-wet-wipes-72-pcs-pack-of-2.jpg</t>
  </si>
  <si>
    <t>Pampers Premium Care Diaper Pants, XL 108 pcs + Baby Gentle Wet Wipes 72 pcs (Pack Of 2), Combo 2 Items</t>
  </si>
  <si>
    <t>https://datalabs.siva3.io/image/Eunimart_groceries_215013_1-pampers-premium-care-diaper-pants-xl-108-pcs-baby-gentle-wet-wipes-72-pcs-pack-of-2.jpg</t>
  </si>
  <si>
    <t>Pampers Premium Care Diaper Pants, XL 36 pcs + Baby Gentle Wet Wipes 72 pcs (Pack Of 2), Combo 2 Items</t>
  </si>
  <si>
    <t>https://datalabs.siva3.io/image/Eunimart_groceries_215009_1-pampers-premium-care-diaper-pants-xl-36-pcs-baby-gentle-wet-wipes-72-pcs-pack-of-2.jpg</t>
  </si>
  <si>
    <t>Pampers Premium Care Diaper Pants, XL 72 pcs + Baby Gentle Wet Wipes 72 pcs (Pack Of 2), Combo 2 Items</t>
  </si>
  <si>
    <t>https://datalabs.siva3.io/image/Eunimart_groceries_215015_1-pampers-premium-care-diaper-pants-xl-72-pcs-baby-gentle-wet-wipes-72-pcs-pack-of-2.jpg</t>
  </si>
  <si>
    <t>Pampers Premium Care Diaper Pants, XXL 60 pcs + Baby Gentle Wet Wipes 72 pcs (Pack Of 2), Combo 2 Items</t>
  </si>
  <si>
    <t>New Pampers Premium Care Pants with 360-degree cottony softness give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</si>
  <si>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https://datalabs.siva3.io/image/Eunimart_groceries_215016_1-pampers-premium-care-diaper-pants-xxl-60-pcs-baby-gentle-wet-wipes-72-pcs-pack-of-2.jpg</t>
  </si>
  <si>
    <t>Pampers Premium Care Diapers - Extra Large, 108 pcs Box</t>
  </si>
  <si>
    <t>108 pcs Box</t>
  </si>
  <si>
    <t>https://datalabs.siva3.io/image/Eunimart_groceries_40180904_9-pampers-premium-care-diapers-extra-large.jpg</t>
  </si>
  <si>
    <t>https://datalabs.siva3.io/image/Eunimart_groceries_40180904-2_4-pampers-premium-care-diapers-extra-large.jpg</t>
  </si>
  <si>
    <t>https://datalabs.siva3.io/image/Eunimart_groceries_40180904-3_4-pampers-premium-care-diapers-extra-large.jpg</t>
  </si>
  <si>
    <t>https://datalabs.siva3.io/image/Eunimart_groceries_40180904-4_3-pampers-premium-care-diapers-extra-large.jpg</t>
  </si>
  <si>
    <t>https://datalabs.siva3.io/image/Eunimart_groceries_40180904-5_3-pampers-premium-care-diapers-extra-large.jpg</t>
  </si>
  <si>
    <t>https://datalabs.siva3.io/image/Eunimart_groceries_40180904-6_3-pampers-premium-care-diapers-extra-large.jpg</t>
  </si>
  <si>
    <t>https://datalabs.siva3.io/image/Eunimart_groceries_40180904-7_3-pampers-premium-care-diapers-extra-large.jpg</t>
  </si>
  <si>
    <t>https://datalabs.siva3.io/image/Eunimart_groceries_40180904-8_3-pampers-premium-care-diapers-extra-large.jpg</t>
  </si>
  <si>
    <t>https://datalabs.siva3.io/image/Eunimart_groceries_40180904-9_3-pampers-premium-care-diapers-extra-large.jpg</t>
  </si>
  <si>
    <t>https://datalabs.siva3.io/image/Eunimart_groceries_40180904-10_3-pampers-premium-care-diapers-extra-large.jpg</t>
  </si>
  <si>
    <t>Pampers Premium Care Diapers - Large, 13 pcs</t>
  </si>
  <si>
    <t>13 pcs</t>
  </si>
  <si>
    <t>https://datalabs.siva3.io/image/Eunimart_groceries_40040331_14-pampers-premium-care-diapers-large.jpg</t>
  </si>
  <si>
    <t>https://datalabs.siva3.io/image/Eunimart_groceries_40040331-2_11-pampers-premium-care-diapers-large.jpg</t>
  </si>
  <si>
    <t>https://datalabs.siva3.io/image/Eunimart_groceries_40040331-3_9-pampers-premium-care-diapers-large.jpg</t>
  </si>
  <si>
    <t>https://datalabs.siva3.io/image/Eunimart_groceries_40040331-4_9-pampers-premium-care-diapers-large.jpg</t>
  </si>
  <si>
    <t>https://datalabs.siva3.io/image/Eunimart_groceries_40040331-5_9-pampers-premium-care-diapers-large.jpg</t>
  </si>
  <si>
    <t>https://datalabs.siva3.io/image/Eunimart_groceries_40040331-6_7-pampers-premium-care-diapers-large.jpg</t>
  </si>
  <si>
    <t>https://datalabs.siva3.io/image/Eunimart_groceries_40040331-7_6-pampers-premium-care-diapers-large.jpg</t>
  </si>
  <si>
    <t>https://datalabs.siva3.io/image/Eunimart_groceries_40040331-8_6-pampers-premium-care-diapers-large.jpg</t>
  </si>
  <si>
    <t>https://datalabs.siva3.io/image/Eunimart_groceries_40040331-9_3-pampers-premium-care-diapers-large.jpg</t>
  </si>
  <si>
    <t>https://datalabs.siva3.io/image/Eunimart_groceries_40040331-10_3-pampers-premium-care-diapers-large.jpg</t>
  </si>
  <si>
    <t>Pampers Premium Care Diapers - Large, 44 pcs</t>
  </si>
  <si>
    <t>https://datalabs.siva3.io/image/Eunimart_groceries_40141637_6-pampers-premium-care-diapers-large.jpg</t>
  </si>
  <si>
    <t>https://datalabs.siva3.io/image/Eunimart_groceries_40141637-2_4-pampers-premium-care-diapers-large.jpg</t>
  </si>
  <si>
    <t>https://datalabs.siva3.io/image/Eunimart_groceries_40141637-3_4-pampers-premium-care-diapers-large.jpg</t>
  </si>
  <si>
    <t>https://datalabs.siva3.io/image/Eunimart_groceries_40141637-4_4-pampers-premium-care-diapers-large.jpg</t>
  </si>
  <si>
    <t>https://datalabs.siva3.io/image/Eunimart_groceries_40141637-5_4-pampers-premium-care-diapers-large.jpg</t>
  </si>
  <si>
    <t>https://datalabs.siva3.io/image/Eunimart_groceries_40141637-6_3-pampers-premium-care-diapers-large.jpg</t>
  </si>
  <si>
    <t>https://datalabs.siva3.io/image/Eunimart_groceries_40141637-7_3-pampers-premium-care-diapers-large.jpg</t>
  </si>
  <si>
    <t>https://datalabs.siva3.io/image/Eunimart_groceries_40141637-8_3-pampers-premium-care-diapers-large.jpg</t>
  </si>
  <si>
    <t>https://datalabs.siva3.io/image/Eunimart_groceries_40141637-9_3-pampers-premium-care-diapers-large.jpg</t>
  </si>
  <si>
    <t>https://datalabs.siva3.io/image/Eunimart_groceries_40141637-10_3-pampers-premium-care-diapers-large.jpg</t>
  </si>
  <si>
    <t>New pampers premium care pants with 360 degrees cottony softness that provides your baby with all-around comfort.
Contains lotion with aloe vera to protect your baby‚s delicate skin from rashes.
10 million micropores that allow your baby‚s skin to breathe.
12-hour leak-lock that keeps your baby dry and safe from wetness.
A wetness indicator that turns from yellow to blue when it may be time to change. 
No.1 choice of doctors*‚“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babies (0-2 yrs) across India).</t>
  </si>
  <si>
    <t>Pampers Premium Care Diapers - Large, 88 pcs</t>
  </si>
  <si>
    <t>88 pcs</t>
  </si>
  <si>
    <t>https://datalabs.siva3.io/image/Eunimart_groceries_40136610_8-pampers-premium-care-diapers-large.jpg</t>
  </si>
  <si>
    <t>https://datalabs.siva3.io/image/Eunimart_groceries_40136610-2_6-pampers-premium-care-diapers-large.jpg</t>
  </si>
  <si>
    <t>https://datalabs.siva3.io/image/Eunimart_groceries_40136610-3_6-pampers-premium-care-diapers-large.jpg</t>
  </si>
  <si>
    <t>https://datalabs.siva3.io/image/Eunimart_groceries_40136610-4_5-pampers-premium-care-diapers-large.jpg</t>
  </si>
  <si>
    <t>https://datalabs.siva3.io/image/Eunimart_groceries_40136610-5_5-pampers-premium-care-diapers-large.jpg</t>
  </si>
  <si>
    <t>https://datalabs.siva3.io/image/Eunimart_groceries_40136610-6_3-pampers-premium-care-diapers-large.jpg</t>
  </si>
  <si>
    <t>https://datalabs.siva3.io/image/Eunimart_groceries_40136610-7_3-pampers-premium-care-diapers-large.jpg</t>
  </si>
  <si>
    <t>https://datalabs.siva3.io/image/Eunimart_groceries_40136610-8_3-pampers-premium-care-diapers-large.jpg</t>
  </si>
  <si>
    <t>https://datalabs.siva3.io/image/Eunimart_groceries_40136610-9_3-pampers-premium-care-diapers-large.jpg</t>
  </si>
  <si>
    <t>https://datalabs.siva3.io/image/Eunimart_groceries_40136610-10_3-pampers-premium-care-diapers-large.jpg</t>
  </si>
  <si>
    <t>New pampers premium care pants with 360 degrees cottony softness that provides your baby with all-around comfort.
Contains lotion with aloe vera to protect your baby‚s delicate skin from rashes.
10 million micropores that allow your baby‚s skin to breathe.
12-hour leak-lock that keeps your baby dry and safe from wetness.
A wetness indicator that turns from yellow to blue when it may be time to change. 
No.1 choice of doctors*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babies (0-2 yrs) across India).</t>
  </si>
  <si>
    <t>Pampers Premium Care Diapers - Small, 21 pcs</t>
  </si>
  <si>
    <t>https://datalabs.siva3.io/image/Eunimart_groceries_40141641_7-pampers-premium-care-diapers-small.jpg</t>
  </si>
  <si>
    <t>https://datalabs.siva3.io/image/Eunimart_groceries_40141641-2_5-pampers-premium-care-diapers-small.jpg</t>
  </si>
  <si>
    <t>https://datalabs.siva3.io/image/Eunimart_groceries_40141641-3_5-pampers-premium-care-diapers-small.jpg</t>
  </si>
  <si>
    <t>https://datalabs.siva3.io/image/Eunimart_groceries_40141641-4_4-pampers-premium-care-diapers-small.jpg</t>
  </si>
  <si>
    <t>https://datalabs.siva3.io/image/Eunimart_groceries_40141641-5_4-pampers-premium-care-diapers-small.jpg</t>
  </si>
  <si>
    <t>https://datalabs.siva3.io/image/Eunimart_groceries_40141641-6_3-pampers-premium-care-diapers-small.jpg</t>
  </si>
  <si>
    <t>https://datalabs.siva3.io/image/Eunimart_groceries_40141641-7_3-pampers-premium-care-diapers-small.jpg</t>
  </si>
  <si>
    <t>https://datalabs.siva3.io/image/Eunimart_groceries_40141641-8_3-pampers-premium-care-diapers-small.jpg</t>
  </si>
  <si>
    <t>https://datalabs.siva3.io/image/Eunimart_groceries_40141641-9_3-pampers-premium-care-diapers-small.jpg</t>
  </si>
  <si>
    <t>https://datalabs.siva3.io/image/Eunimart_groceries_40141641-10_3-pampers-premium-care-diapers-small.jpg</t>
  </si>
  <si>
    <t>Pampers Premium Care Diapers - XXL, 30 pcs</t>
  </si>
  <si>
    <t>https://datalabs.siva3.io/image/Eunimart_groceries_40176258_8-pampers-premium-care-diapers-xxl.jpg</t>
  </si>
  <si>
    <t>https://datalabs.siva3.io/image/Eunimart_groceries_40176258-2_5-pampers-premium-care-diapers-xxl.jpg</t>
  </si>
  <si>
    <t>https://datalabs.siva3.io/image/Eunimart_groceries_40176258-3_4-pampers-premium-care-diapers-xxl.jpg</t>
  </si>
  <si>
    <t>https://datalabs.siva3.io/image/Eunimart_groceries_40176258-4_4-pampers-premium-care-diapers-xxl.jpg</t>
  </si>
  <si>
    <t>https://datalabs.siva3.io/image/Eunimart_groceries_40176258-5_4-pampers-premium-care-diapers-xxl.jpg</t>
  </si>
  <si>
    <t>https://datalabs.siva3.io/image/Eunimart_groceries_40176258-6_4-pampers-premium-care-diapers-xxl.jpg</t>
  </si>
  <si>
    <t>https://datalabs.siva3.io/image/Eunimart_groceries_40176258-7_4-pampers-premium-care-diapers-xxl.jpg</t>
  </si>
  <si>
    <t>https://datalabs.siva3.io/image/Eunimart_groceries_40176258-8_3-pampers-premium-care-diapers-xxl.jpg</t>
  </si>
  <si>
    <t>https://datalabs.siva3.io/image/Eunimart_groceries_40176258-9_3-pampers-premium-care-diapers-xxl.jpg</t>
  </si>
  <si>
    <t>https://datalabs.siva3.io/image/Eunimart_groceries_40176258-10_3-pampers-premium-care-diapers-xxl.jpg</t>
  </si>
  <si>
    <t>Pampers Premium Care Pants - Double Extra Large Size Baby Diapers XXL, Softest Ever Pampers Pants, Derma Tested, 15-25 Kg, 90 pcs</t>
  </si>
  <si>
    <t>New Pampers Premium Care Pants with 360-degree cottony softness gives your baby the ultimate comfort all day, all night long. Pampers Premium Care Pants contain soothing lotion with Aloe Vera to protect your baby‚s skin from rashes, while its 10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</si>
  <si>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Procter &amp; Gamble Home Products Pvt. Ltd., Plot No. 182, Sector ‚“ A, Industrial Area, Mandideep-462046 , Raisen (Dist), MP, India.</t>
  </si>
  <si>
    <t>https://datalabs.siva3.io/image/Eunimart_groceries_40271505_1-pampers-premium-care-pants-double-extra-large-size-baby-diapers-xxl-softest-ever-pampers-pants-derma-tested-15-25-kg.jpg</t>
  </si>
  <si>
    <t>https://datalabs.siva3.io/image/Eunimart_groceries_40271505-2_1-pampers-premium-care-pants-double-extra-large-size-baby-diapers-xxl-softest-ever-pampers-pants-derma-tested-15-25-kg.jpg</t>
  </si>
  <si>
    <t>https://datalabs.siva3.io/image/Eunimart_groceries_40271505-3_1-pampers-premium-care-pants-double-extra-large-size-baby-diapers-xxl-softest-ever-pampers-pants-derma-tested-15-25-kg.jpg</t>
  </si>
  <si>
    <t>https://datalabs.siva3.io/image/Eunimart_groceries_40271505-4_1-pampers-premium-care-pants-double-extra-large-size-baby-diapers-xxl-softest-ever-pampers-pants-derma-tested-15-25-kg.jpg</t>
  </si>
  <si>
    <t>https://datalabs.siva3.io/image/Eunimart_groceries_40271505-5_1-pampers-premium-care-pants-double-extra-large-size-baby-diapers-xxl-softest-ever-pampers-pants-derma-tested-15-25-kg.jpg</t>
  </si>
  <si>
    <t>https://datalabs.siva3.io/image/Eunimart_groceries_40271505-6_1-pampers-premium-care-pants-double-extra-large-size-baby-diapers-xxl-softest-ever-pampers-pants-derma-tested-15-25-kg.jpg</t>
  </si>
  <si>
    <t>https://datalabs.siva3.io/image/Eunimart_groceries_40271505-7_1-pampers-premium-care-pants-double-extra-large-size-baby-diapers-xxl-softest-ever-pampers-pants-derma-tested-15-25-kg.jpg</t>
  </si>
  <si>
    <t>https://datalabs.siva3.io/image/Eunimart_groceries_40271505-8_1-pampers-premium-care-pants-double-extra-large-size-baby-diapers-xxl-softest-ever-pampers-pants-derma-tested-15-25-kg.jpg</t>
  </si>
  <si>
    <t>https://datalabs.siva3.io/image/Eunimart_groceries_40271505-9_1-pampers-premium-care-pants-double-extra-large-size-baby-diapers-xxl-softest-ever-pampers-pants-derma-tested-15-25-kg.jpg</t>
  </si>
  <si>
    <t>https://datalabs.siva3.io/image/Eunimart_groceries_40271505-10_1-pampers-premium-care-pants-double-extra-large-size-baby-diapers-xxl-softest-ever-pampers-pants-derma-tested-15-25-kg.jpg</t>
  </si>
  <si>
    <t>Pampers Premium Care Pants - Large Size Baby Diapers, Softest Ever Pampers Pants, 9-14 Kg, 176 pcs</t>
  </si>
  <si>
    <t>176 pcs</t>
  </si>
  <si>
    <t>https://datalabs.siva3.io/image/Eunimart_groceries_40271488_1-pampers-premium-care-pants-large-size-baby-diapers-softest-ever-pampers-pants-9-14-kg.jpg</t>
  </si>
  <si>
    <t>https://datalabs.siva3.io/image/Eunimart_groceries_40271488-2_1-pampers-premium-care-pants-large-size-baby-diapers-softest-ever-pampers-pants-9-14-kg.jpg</t>
  </si>
  <si>
    <t>https://datalabs.siva3.io/image/Eunimart_groceries_40271488-3_1-pampers-premium-care-pants-large-size-baby-diapers-softest-ever-pampers-pants-9-14-kg.jpg</t>
  </si>
  <si>
    <t>https://datalabs.siva3.io/image/Eunimart_groceries_40271488-4_1-pampers-premium-care-pants-large-size-baby-diapers-softest-ever-pampers-pants-9-14-kg.jpg</t>
  </si>
  <si>
    <t>https://datalabs.siva3.io/image/Eunimart_groceries_40271488-5_1-pampers-premium-care-pants-large-size-baby-diapers-softest-ever-pampers-pants-9-14-kg.jpg</t>
  </si>
  <si>
    <t>https://datalabs.siva3.io/image/Eunimart_groceries_40271488-6_1-pampers-premium-care-pants-large-size-baby-diapers-softest-ever-pampers-pants-9-14-kg.jpg</t>
  </si>
  <si>
    <t>https://datalabs.siva3.io/image/Eunimart_groceries_40271488-7_1-pampers-premium-care-pants-large-size-baby-diapers-softest-ever-pampers-pants-9-14-kg.jpg</t>
  </si>
  <si>
    <t>https://datalabs.siva3.io/image/Eunimart_groceries_40271488-8_1-pampers-premium-care-pants-large-size-baby-diapers-softest-ever-pampers-pants-9-14-kg.jpg</t>
  </si>
  <si>
    <t>https://datalabs.siva3.io/image/Eunimart_groceries_40271488-9_1-pampers-premium-care-pants-large-size-baby-diapers-softest-ever-pampers-pants-9-14-kg.jpg</t>
  </si>
  <si>
    <t>https://datalabs.siva3.io/image/Eunimart_groceries_40271488-10_1-pampers-premium-care-pants-large-size-baby-diapers-softest-ever-pampers-pants-9-14-kg.jpg</t>
  </si>
  <si>
    <t>Pampers Premium Care Pants - M Medium Size Baby Diapers, Softest Ever Pampers Pants, 7-12 Kg, 216 pcs</t>
  </si>
  <si>
    <t>New Pampers Premium Care Pants with 360-degree cottony softness gives your baby the ultimate comfort all day, all night long. Pampers Premium Care Pants contain soothing lotion with Aloe Vera to protect your baby‚s skin from rashes, while its ten million micropores allow your baby‚s skin to breathe. Its 12-hour leak lock facility keeps your baby dry and away from wetness. Experience 5-Star comfort with unique added features like Wetness Indicator which turns Yellow to Blue indicating when you may change the diaper and a Disposal Tape to help you with easy disposal. Pampers Premium Pants are available in New-born (NB), S, M, L, XL and XXL sizes.</t>
  </si>
  <si>
    <t>216 pcs</t>
  </si>
  <si>
    <t>https://datalabs.siva3.io/image/Eunimart_groceries_40271504_1-pampers-premium-care-pants-m-medium-size-baby-diapers-softest-ever-pampers-pants-7-12-kg.jpg</t>
  </si>
  <si>
    <t>https://datalabs.siva3.io/image/Eunimart_groceries_40271504-2_1-pampers-premium-care-pants-m-medium-size-baby-diapers-softest-ever-pampers-pants-7-12-kg.jpg</t>
  </si>
  <si>
    <t>https://datalabs.siva3.io/image/Eunimart_groceries_40271504-3_1-pampers-premium-care-pants-m-medium-size-baby-diapers-softest-ever-pampers-pants-7-12-kg.jpg</t>
  </si>
  <si>
    <t>https://datalabs.siva3.io/image/Eunimart_groceries_40271504-4_1-pampers-premium-care-pants-m-medium-size-baby-diapers-softest-ever-pampers-pants-7-12-kg.jpg</t>
  </si>
  <si>
    <t>https://datalabs.siva3.io/image/Eunimart_groceries_40271504-5_1-pampers-premium-care-pants-m-medium-size-baby-diapers-softest-ever-pampers-pants-7-12-kg.jpg</t>
  </si>
  <si>
    <t>https://datalabs.siva3.io/image/Eunimart_groceries_40271504-6_1-pampers-premium-care-pants-m-medium-size-baby-diapers-softest-ever-pampers-pants-7-12-kg.jpg</t>
  </si>
  <si>
    <t>https://datalabs.siva3.io/image/Eunimart_groceries_40271504-7_1-pampers-premium-care-pants-m-medium-size-baby-diapers-softest-ever-pampers-pants-7-12-kg.jpg</t>
  </si>
  <si>
    <t>https://datalabs.siva3.io/image/Eunimart_groceries_40271504-8_1-pampers-premium-care-pants-m-medium-size-baby-diapers-softest-ever-pampers-pants-7-12-kg.jpg</t>
  </si>
  <si>
    <t>https://datalabs.siva3.io/image/Eunimart_groceries_40271504-9_1-pampers-premium-care-pants-m-medium-size-baby-diapers-softest-ever-pampers-pants-7-12-kg.jpg</t>
  </si>
  <si>
    <t>https://datalabs.siva3.io/image/Eunimart_groceries_40271504-10_1-pampers-premium-care-pants-m-medium-size-baby-diapers-softest-ever-pampers-pants-7-12-kg.jpg</t>
  </si>
  <si>
    <t>Pampers Premium Care Pants - XL Extra Large Size Baby Diapers, Softest Ever Pampers Pants, 12-17 Kg, 144 pcs</t>
  </si>
  <si>
    <t>https://datalabs.siva3.io/image/Eunimart_groceries_40271487_1-pampers-premium-care-pants-xl-extra-large-size-baby-diapers-softest-ever-pampers-pants-12-17-kg.jpg</t>
  </si>
  <si>
    <t>https://datalabs.siva3.io/image/Eunimart_groceries_40271487-2_1-pampers-premium-care-pants-xl-extra-large-size-baby-diapers-softest-ever-pampers-pants-12-17-kg.jpg</t>
  </si>
  <si>
    <t>https://datalabs.siva3.io/image/Eunimart_groceries_40271487-3_1-pampers-premium-care-pants-xl-extra-large-size-baby-diapers-softest-ever-pampers-pants-12-17-kg.jpg</t>
  </si>
  <si>
    <t>https://datalabs.siva3.io/image/Eunimart_groceries_40271487-4_1-pampers-premium-care-pants-xl-extra-large-size-baby-diapers-softest-ever-pampers-pants-12-17-kg.jpg</t>
  </si>
  <si>
    <t>https://datalabs.siva3.io/image/Eunimart_groceries_40271487-5_1-pampers-premium-care-pants-xl-extra-large-size-baby-diapers-softest-ever-pampers-pants-12-17-kg.jpg</t>
  </si>
  <si>
    <t>https://datalabs.siva3.io/image/Eunimart_groceries_40271487-6_1-pampers-premium-care-pants-xl-extra-large-size-baby-diapers-softest-ever-pampers-pants-12-17-kg.jpg</t>
  </si>
  <si>
    <t>https://datalabs.siva3.io/image/Eunimart_groceries_40271487-7_1-pampers-premium-care-pants-xl-extra-large-size-baby-diapers-softest-ever-pampers-pants-12-17-kg.jpg</t>
  </si>
  <si>
    <t>https://datalabs.siva3.io/image/Eunimart_groceries_40271487-8_1-pampers-premium-care-pants-xl-extra-large-size-baby-diapers-softest-ever-pampers-pants-12-17-kg.jpg</t>
  </si>
  <si>
    <t>https://datalabs.siva3.io/image/Eunimart_groceries_40271487-9_1-pampers-premium-care-pants-xl-extra-large-size-baby-diapers-softest-ever-pampers-pants-12-17-kg.jpg</t>
  </si>
  <si>
    <t>https://datalabs.siva3.io/image/Eunimart_groceries_40271487-10_1-pampers-premium-care-pants-xl-extra-large-size-baby-diapers-softest-ever-pampers-pants-12-17-kg.jpg</t>
  </si>
  <si>
    <t>Pampers Taped Baby Diapers - Soft, Up To 12 Hours Absorption, 5 Star Skin Comfort, Size NB, 72 pcs</t>
  </si>
  <si>
    <t>NEW &amp; IMPROVED Pampers all-round protection pants have ANTI-RASH BLANKET* containing Lotion with Aloe Vera, to keep your baby‚s skin protected from redness, irritation and rashes. quality diapers with 100% WETNESS LOCK, keeps the pee locked inside &amp; baby's bum stays dry for ALL NIGHT. Air channels &amp; stretchy belt provides your baby breathable airy fit - comfortable even in summers. Pampers unique Magic gel technology provides up to 12 hours of dryness ‚“ and has 2X faster absorption. The new and improved product design enables a comfortable fit, closer to the baby‚s body and an EXTRA SOFT flexible waist band that adapts to baby‚s movements for best comfort. Available in all sizes ‚“ Small diapers, medium diaper pants, large size diaper pants, XL diapers, XXL diapers, XXXL diaper pants. A top layer with cotton-like soft material ensure a comfortable night‚s sleep.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2000-2019).</t>
  </si>
  <si>
    <t>https://datalabs.siva3.io/image/Eunimart_groceries_40229261_4-pampers-active-baby-diapers-new-born.jpg</t>
  </si>
  <si>
    <t>https://datalabs.siva3.io/image/Eunimart_groceries_40229261-2_4-pampers-active-baby-diapers-new-born.jpg</t>
  </si>
  <si>
    <t>https://datalabs.siva3.io/image/Eunimart_groceries_40229261-3_3-pampers-active-baby-diapers-new-born.jpg</t>
  </si>
  <si>
    <t>https://datalabs.siva3.io/image/Eunimart_groceries_40229261-4_3-pampers-active-baby-diapers-new-born.jpg</t>
  </si>
  <si>
    <t>https://datalabs.siva3.io/image/Eunimart_groceries_40229261-5_3-pampers-active-baby-diapers-new-born.jpg</t>
  </si>
  <si>
    <t>https://datalabs.siva3.io/image/Eunimart_groceries_40229261-6_3-pampers-active-baby-diapers-new-born.jpg</t>
  </si>
  <si>
    <t>https://datalabs.siva3.io/image/Eunimart_groceries_40229261-7_3-pampers-active-baby-diapers-new-born.jpg</t>
  </si>
  <si>
    <t>https://datalabs.siva3.io/image/Eunimart_groceries_40229261-8_3-pampers-active-baby-diapers-new-born.jpg</t>
  </si>
  <si>
    <t>https://datalabs.siva3.io/image/Eunimart_groceries_40229261-9_2-pampers-active-baby-diapers-new-born.jpg</t>
  </si>
  <si>
    <t>https://datalabs.siva3.io/image/Eunimart_groceries_40229261-10_2-pampers-active-baby-diapers-new-born.jpg</t>
  </si>
  <si>
    <t>40229261 Manufacturer Name &amp; Address: Procter &amp; Gamble Home Products Private Ltd, Procter &amp; Gamble Home Products Pvt. Ltd., Plot No. 182, Sector ‚¬‚œ A, Industrial Area, Mandideep -462046, Raisen (Dist), MP, India Manufacturer 2: Procter &amp; Gamble Home Products Pvt. Ltd., Sy No 280, Penjerla Village, Kothur Mandal, Ranga Reddy District, Telangana -509228, India Contact: 022-24942113 Marketed by: P&amp;G Plaza, Cardinal Gracious Rd, Chakala, Andheri East, Mumbai, Maharashtra 400099) Country of origin: India Best before __PSL__ days from the delivery date For Queries/Feedback/Complaints, Contact our Customer Care Executive at: Phone: 1860 123 1000 | Address: Innovative Retail Concepts Private Limited, Ranka Junction 4th Floor, Tin Factory bus stop. KR Puram, Bangalore - 560016 Email:customerservice@bigbasket.com</t>
  </si>
  <si>
    <t>Pampers new baby 5-star skin protection: Specially designed diapers for baby‚s comfort. Adjustable fit: Taped diapers that you can make fit or loose based on your baby‚s size. Stretchy waist &amp; sides: Stretchable soft material to fit snugly around waist &amp; side. Our best pampers diapers: Trusted protection of pampers, our best amongst India taped diapers. 360-degree cottony softness: All-around cotton-like softness for baby‚s delicate skin (Product does not contain cotton). Up to 12 hrs absorption: Our magic gel technology keep the baby dry all night. Extra dry layer: Quickly absorbs &amp; spreads wetness to prevent leakage.</t>
  </si>
  <si>
    <t>Paw Paw</t>
  </si>
  <si>
    <t>Paw Paw Reusable Diaper Insert Pads - Fit for XL Size, Unique Rapisoak Technology, 2 pcs Box</t>
  </si>
  <si>
    <t>Indias no.1 reusable diaper, Paw Paw Diaper Insert Pad is highly absorbant, less susceptible to skin rashes skin allergies, unlike disposable diapers. The reusable diaper is an eco-friendly diapering option that helps to reduce disposable waste in our landfills. With a unique rapisoak technology, this diaper has fine stitching which is tough to break and no colouring agent is used. Its feathery soft touch is perfect for your little one's skin.</t>
  </si>
  <si>
    <t>2 pcs Box</t>
  </si>
  <si>
    <t>Shiva Texyarn Limited</t>
  </si>
  <si>
    <t>https://datalabs.siva3.io/image/Eunimart_groceries_40181165_4-paw-paw-reusable-diaper-insert-pads-xl.jpg</t>
  </si>
  <si>
    <t>https://datalabs.siva3.io/image/Eunimart_groceries_40181165-2_5-paw-paw-reusable-diaper-insert-pads-xl.jpg</t>
  </si>
  <si>
    <t>https://datalabs.siva3.io/image/Eunimart_groceries_40181165-3_5-paw-paw-reusable-diaper-insert-pads-xl.jpg</t>
  </si>
  <si>
    <t>Open the Diaper and insert inside of it.</t>
  </si>
  <si>
    <t>Machine wash up to 40-degree temperature
Non-chlorine bleach if needed
Do not iron
Line Dry</t>
  </si>
  <si>
    <t>Material: Five different layers of fabric arranged in a unique way to maximise quicker surface drying. Maximum fluid retention and longest liquid strike-through time.
Size: Fits for 10-14
Colour: White
Type of product: Reusable Diaper Insert Pad</t>
  </si>
  <si>
    <t>Paw Paw Reusable Diaper Insert Pads - Unique Rapisoak Technology, 2 pcs</t>
  </si>
  <si>
    <t>Indias no.1 reusable diaper, Paw Paw Fabric Diaper is highly absorbant, less susceptible to skin rashes skin allergies, unlike disposable diapers. The reusable diaper is an eco-friendly diapering option that helps to reduce disposable waste in our landfills. With a unique rapisoak technology, this diaper has fine stitching which is tough to break and no colouring agent is used. Its feathery soft touch is perfect for your little ones skin.</t>
  </si>
  <si>
    <t>https://datalabs.siva3.io/image/Eunimart_groceries_40181161_4-paw-paw-reusable-diaper-insert-pads.jpg</t>
  </si>
  <si>
    <t>https://datalabs.siva3.io/image/Eunimart_groceries_40181161-2_5-paw-paw-reusable-diaper-insert-pads.jpg</t>
  </si>
  <si>
    <t>https://datalabs.siva3.io/image/Eunimart_groceries_40181161-3_5-paw-paw-reusable-diaper-insert-pads.jpg</t>
  </si>
  <si>
    <t>Material: Five different layers of fabric arranged in a unique way to maximise quicker surface drying.Maximum fluid retention and longest liquid strike through time.
Size:10x1x30
Colour: White
Type of product: Reusable Diaper Insert Pad</t>
  </si>
  <si>
    <t>Paw Paw Reusable Diaper Insert Pads - Unique Rapisoak Technology, 5 pcs</t>
  </si>
  <si>
    <t>Indias no.1 reusable diaper, Paw Paw Fabric Diaper is highly absorbant, less susceptible to skin rashes skin allergies, unlike disposable diapers. The reusable diaper is an eco-friendly diapering option that helps to reduce disposable waste in our landfills. With a unique rapisoak technology, this diaper has fine stitching which is tough to break and no colouring agent is used. Its feathery soft touch is perfect for your little one's skin.</t>
  </si>
  <si>
    <t>https://datalabs.siva3.io/image/Eunimart_groceries_40181162_4-paw-paw-reusable-diaper-insert-pads.jpg</t>
  </si>
  <si>
    <t>https://datalabs.siva3.io/image/Eunimart_groceries_40181162-2_5-paw-paw-reusable-diaper-insert-pads.jpg</t>
  </si>
  <si>
    <t>https://datalabs.siva3.io/image/Eunimart_groceries_40181162-3_5-paw-paw-reusable-diaper-insert-pads.jpg</t>
  </si>
  <si>
    <t>Material: Five different layers of fabric arranged in a unique way to maximise quicker surface drying. Maximum fluid retention and longest liquid strike-through time.
Colour: White
Type of product: Reusable Diaper Insert Pad</t>
  </si>
  <si>
    <t>Paw Paw Reusable Fabric Diaper - L, 8-12 kg, Blue, Leakage Protection, Unique Rapisoak Technology, 1 pc</t>
  </si>
  <si>
    <t>Indias no.1 reusable diaper, Paw Paw Fabric Diaper is highly absorbant, less susceptible to skin rashes skin allergies, unlike disposable diapers. The reusable diaper is an eco-friendly diapering option that helps to reduce disposable waste in our landfills. It has a reusable printed outer shell and super-absorbent reusable insert pad. It is very gentle for your little one's skin.</t>
  </si>
  <si>
    <t>https://datalabs.siva3.io/image/Eunimart_groceries_40181160_5-paw-paw-reusable-fabric-diaper-large-blue.jpg</t>
  </si>
  <si>
    <t>https://datalabs.siva3.io/image/Eunimart_groceries_40181160-2_5-paw-paw-reusable-fabric-diaper-large-blue.jpg</t>
  </si>
  <si>
    <t>https://datalabs.siva3.io/image/Eunimart_groceries_40181160-3_5-paw-paw-reusable-fabric-diaper-large-blue.jpg</t>
  </si>
  <si>
    <t>https://datalabs.siva3.io/image/Eunimart_groceries_40181160-4_5-paw-paw-reusable-fabric-diaper-large-blue.jpg</t>
  </si>
  <si>
    <t>https://datalabs.siva3.io/image/Eunimart_groceries_40181160-5_5-paw-paw-reusable-fabric-diaper-large-blue.jpg</t>
  </si>
  <si>
    <t>Direct use like panty with velcro.</t>
  </si>
  <si>
    <t>Material:
Outer layer: Soft feather touch printed polyester
Inner layer: Highly absorbent layer
Size:Fits for 8-12 kg
Colour: Blue
Type of product: Reusable Fabric Diaper</t>
  </si>
  <si>
    <t>Paw Paw Reusable Fabric Diaper - L, 8-12 kg, Pink, Leakage Protection, Unique Rapisoak Technology, 1 pc</t>
  </si>
  <si>
    <t>Indias no.1 reusable diaper, Paw Paw Fabric Diaper is highly absorbant, less susceptible to skin rashes skin allergies, unlike disposable diapers. The reusable diaper is an eco-friendly diapering option that helps to reduce disposable waste in our landfills. It has a reusable printed outer shell and super-absorbent reusable insert pad. It is very gentle for your little ones skin.</t>
  </si>
  <si>
    <t>https://datalabs.siva3.io/image/Eunimart_groceries_40181157_5-paw-paw-reusable-fabic-diaper-large-pink.jpg</t>
  </si>
  <si>
    <t>https://datalabs.siva3.io/image/Eunimart_groceries_40181157-2_5-paw-paw-reusable-fabic-diaper-large-pink.jpg</t>
  </si>
  <si>
    <t>https://datalabs.siva3.io/image/Eunimart_groceries_40181157-3_5-paw-paw-reusable-fabic-diaper-large-pink.jpg</t>
  </si>
  <si>
    <t>https://datalabs.siva3.io/image/Eunimart_groceries_40181157-4_5-paw-paw-reusable-fabic-diaper-large-pink.jpg</t>
  </si>
  <si>
    <t>https://datalabs.siva3.io/image/Eunimart_groceries_40181157-5_5-paw-paw-reusable-fabic-diaper-large-pink.jpg</t>
  </si>
  <si>
    <t>Material:
Outer layer: Soft feather touch printed polyester
Inner layer: Highly absorbent layer
Size:Fits for 8-12 kg
Colour: Pink
Type of product:Reusable Fabric Diaper</t>
  </si>
  <si>
    <t>Paw Paw Reusable Fabric Diaper - M, 5-9 kg, Blue, Leakage Protection, Unique Rapisoak Technology, 1 pc</t>
  </si>
  <si>
    <t>https://datalabs.siva3.io/image/Eunimart_groceries_40181159_4-paw-paw-reusable-fabric-diaper-medium-blue.jpg</t>
  </si>
  <si>
    <t>https://datalabs.siva3.io/image/Eunimart_groceries_40181159-2_5-paw-paw-reusable-fabric-diaper-medium-blue.jpg</t>
  </si>
  <si>
    <t>https://datalabs.siva3.io/image/Eunimart_groceries_40181159-3_5-paw-paw-reusable-fabric-diaper-medium-blue.jpg</t>
  </si>
  <si>
    <t>https://datalabs.siva3.io/image/Eunimart_groceries_40181159-4_5-paw-paw-reusable-fabric-diaper-medium-blue.jpg</t>
  </si>
  <si>
    <t>https://datalabs.siva3.io/image/Eunimart_groceries_40181159-5_5-paw-paw-reusable-fabric-diaper-medium-blue.jpg</t>
  </si>
  <si>
    <t>Material:
Outer layer:Soft feather touch printed polyester
Inner layer: Highly absorbent layer
Size:Fits for 5-9 kg
Colour: Blue
Type of product: Reusable Fabric Diaper</t>
  </si>
  <si>
    <t>Paw Paw Reusable Fabric Diaper - M, 5-9 kg, Pink, Leakage Protection, Unique Rapisoak Technology, 1 pc</t>
  </si>
  <si>
    <t>https://datalabs.siva3.io/image/Eunimart_groceries_40181156_4-paw-paw-reusable-fabric-diaper-medium-pink.jpg</t>
  </si>
  <si>
    <t>https://datalabs.siva3.io/image/Eunimart_groceries_40181156-2_5-paw-paw-reusable-fabric-diaper-medium-pink.jpg</t>
  </si>
  <si>
    <t>https://datalabs.siva3.io/image/Eunimart_groceries_40181156-3_5-paw-paw-reusable-fabric-diaper-medium-pink.jpg</t>
  </si>
  <si>
    <t>https://datalabs.siva3.io/image/Eunimart_groceries_40181156-4_5-paw-paw-reusable-fabric-diaper-medium-pink.jpg</t>
  </si>
  <si>
    <t>https://datalabs.siva3.io/image/Eunimart_groceries_40181156-5_5-paw-paw-reusable-fabric-diaper-medium-pink.jpg</t>
  </si>
  <si>
    <t>Material:
Outer layer: Soft feather touch printed polyester
Inner layer: Highly absorbent layer
Size:Fits for 5-9 kg
Colour: Pink
Type of product: Reusable Fabric Diaper</t>
  </si>
  <si>
    <t>Paw Paw Reusable Fabric Diaper - S, 3-6 kg, Blue, Leakage Protection, Unique Rapisoak Technology, 1 pc</t>
  </si>
  <si>
    <t>https://datalabs.siva3.io/image/Eunimart_groceries_40181158_4-paw-paw-reusable-fabric-diaper-small-blue.jpg</t>
  </si>
  <si>
    <t>https://datalabs.siva3.io/image/Eunimart_groceries_40181158-2_5-paw-paw-reusable-fabric-diaper-small-blue.jpg</t>
  </si>
  <si>
    <t>https://datalabs.siva3.io/image/Eunimart_groceries_40181158-3_5-paw-paw-reusable-fabric-diaper-small-blue.jpg</t>
  </si>
  <si>
    <t>https://datalabs.siva3.io/image/Eunimart_groceries_40181158-4_5-paw-paw-reusable-fabric-diaper-small-blue.jpg</t>
  </si>
  <si>
    <t>https://datalabs.siva3.io/image/Eunimart_groceries_40181158-5_5-paw-paw-reusable-fabric-diaper-small-blue.jpg</t>
  </si>
  <si>
    <t>Material:
Outer layer: Soft feather touch printed polyester
Inner layer: Highly absorbent layer
Size:Fits for 3-6 kg
Colour: Blue
Type of product: Reusable Fabric Diaper</t>
  </si>
  <si>
    <t>Paw Paw Reusable Fabric Diaper - S, 3-6 kg, Pink, Leakage Protection, Unique Rapisoak Technology, 1 pc</t>
  </si>
  <si>
    <t>https://datalabs.siva3.io/image/Eunimart_groceries_40181155_5-paw-paw-reusable-fabric-diaper-small-pink.jpg</t>
  </si>
  <si>
    <t>https://datalabs.siva3.io/image/Eunimart_groceries_40181155-2_5-paw-paw-reusable-fabric-diaper-small-pink.jpg</t>
  </si>
  <si>
    <t>https://datalabs.siva3.io/image/Eunimart_groceries_40181155-3_5-paw-paw-reusable-fabric-diaper-small-pink.jpg</t>
  </si>
  <si>
    <t>https://datalabs.siva3.io/image/Eunimart_groceries_40181155-4_5-paw-paw-reusable-fabric-diaper-small-pink.jpg</t>
  </si>
  <si>
    <t>https://datalabs.siva3.io/image/Eunimart_groceries_40181155-5_5-paw-paw-reusable-fabric-diaper-small-pink.jpg</t>
  </si>
  <si>
    <t>Material:
Outer layer: Soft feather touch printed polyester
Inner layer: Highly absorbent layer
Size: Fits for 3-6 kg
Colour: Pink
Type of product: Reusable Fabric Diaper</t>
  </si>
  <si>
    <t>Paw Paw Reusable Fabric Diaper - XL, 10-14 kg, Blue, Unique Rapisoak Technology, 1 pc</t>
  </si>
  <si>
    <t>https://datalabs.siva3.io/image/Eunimart_groceries_40181164_5-paw-paw-reusable-fabric-diaper-xl-blue.jpg</t>
  </si>
  <si>
    <t>https://datalabs.siva3.io/image/Eunimart_groceries_40181164-2_5-paw-paw-reusable-fabric-diaper-xl-blue.jpg</t>
  </si>
  <si>
    <t>https://datalabs.siva3.io/image/Eunimart_groceries_40181164-3_5-paw-paw-reusable-fabric-diaper-xl-blue.jpg</t>
  </si>
  <si>
    <t>https://datalabs.siva3.io/image/Eunimart_groceries_40181164-4_5-paw-paw-reusable-fabric-diaper-xl-blue.jpg</t>
  </si>
  <si>
    <t>https://datalabs.siva3.io/image/Eunimart_groceries_40181164-5_5-paw-paw-reusable-fabric-diaper-xl-blue.jpg</t>
  </si>
  <si>
    <t>Material:
Outer layer: Soft feather touch printed polyester
Inner layer: Highly absorbent layer
Size:Fits for 10-14 kg
Colour: Blue
Type of product: Reusable Fabric Diaper</t>
  </si>
  <si>
    <t>Paw Paw Reusable Fabric Diaper - XL, 10-14 kg, Pink, Unique Rapisoak Technology, 1 pc</t>
  </si>
  <si>
    <t>https://datalabs.siva3.io/image/Eunimart_groceries_40181163_3-paw-paw-reusable-fabric-diaper-xl-pink.jpg</t>
  </si>
  <si>
    <t>https://datalabs.siva3.io/image/Eunimart_groceries_40181163-2_5-paw-paw-reusable-fabric-diaper-xl-pink.jpg</t>
  </si>
  <si>
    <t>https://datalabs.siva3.io/image/Eunimart_groceries_40181163-3_5-paw-paw-reusable-fabric-diaper-xl-pink.jpg</t>
  </si>
  <si>
    <t>https://datalabs.siva3.io/image/Eunimart_groceries_40181163-4_5-paw-paw-reusable-fabric-diaper-xl-pink.jpg</t>
  </si>
  <si>
    <t>https://datalabs.siva3.io/image/Eunimart_groceries_40181163-5_5-paw-paw-reusable-fabric-diaper-xl-pink.jpg</t>
  </si>
  <si>
    <t>Material:
Outer layer: Soft feather touch printed polyester
Inner layer: Highly absorbent layer
Size:Fits for 10-14 kg
Colour: Pink
Type of product: Reusable Fabric Diaper</t>
  </si>
  <si>
    <t>Quick Dry</t>
  </si>
  <si>
    <t>Quick Dry Baby Reusable Diaper - Pink, 1 pc</t>
  </si>
  <si>
    <t>These baby diapers from Quick Dry are 100% waterproof and is leak resistant. These diapers are washable, hence it can be reused. It is safe and hygienic to be used even after the wash. It can be easily washed in the washing machine. It comes in a variety of colours and the size of these diapers can be adjusted.</t>
  </si>
  <si>
    <t>https://datalabs.siva3.io/image/Eunimart_groceries_40137093_1-quick-dry-baby-reusable-diaper-pink.jpg</t>
  </si>
  <si>
    <t>Brand: Quick Dry
Product Type: Diapers
Product Material: Polyester
Colour: Pink
Dimension : 51 X 21 cms
Waterproof: Yes
Microfibre GSM: Terry-540, Single Jersey - 160
Fleece-221
Absorbancy Percentage: 100
Washing Machine Safe: Yes
Age Limit: 0-3
Reusable: Yes
Additional Features: Adjustable Size
Package content: 1 Pc.</t>
  </si>
  <si>
    <t>Quick Dry Reusable Diaper - 51 x 21 cms, Blue, Leak Resistant, Adjustable for Size, 1 pc</t>
  </si>
  <si>
    <t>https://datalabs.siva3.io/image/Eunimart_groceries_40137094_1-quick-dry-baby-reusable-diaper-blue.jpg</t>
  </si>
  <si>
    <t>https://datalabs.siva3.io/image/Eunimart_groceries_40137094-2_1-quick-dry-baby-reusable-diaper-blue.jpg</t>
  </si>
  <si>
    <t>Brand: Quick Dry
Product Type: Diapers
Product Material: Polyester
Colour: Blue
Dimension : 51 X 21 cms
Waterproof: Yes
Microfibre GSM: Terry-540, Single Jersey - 160
Fleece-221
Absorbancy Percentage: 100
Washing Machine Safe: Yes
Age Limit: 0-3
Reusable: Yes
Additional Features: Adjustable Size
Package content: 1 Pc.</t>
  </si>
  <si>
    <t>SIRONA</t>
  </si>
  <si>
    <t>SIRONA Tampons and Condoms Disposal Bags - 50 Bags, 50 pcs</t>
  </si>
  <si>
    <t>Disposing your sanitary napkin and other intimate products like condoms, PeeBuddy, tampons etc. carelessly in polybags or newspapers has many implications on the environment. Sirona brings to you disposable sanitary bags, which are oxo-biodegradable as well as tamper-proof. These keep the garbage out of reach of stray animals and help maintain a protective barrier against the spread of disease-causing micro-organisms. This in turn saves the environment and thousands of lives, particularly those of rag-pickers from catching an infection. Thus they are the best and most sustainable disposal option for all your intimate hygiene products.</t>
  </si>
  <si>
    <t>https://datalabs.siva3.io/image/Eunimart_groceries_40202380_2-sirona-disposal-bags-for-discreet-disposal-of-tampons-condoms.jpg</t>
  </si>
  <si>
    <t>https://datalabs.siva3.io/image/Eunimart_groceries_40202380-2_2-sirona-disposal-bags-for-discreet-disposal-of-tampons-condoms.jpg</t>
  </si>
  <si>
    <t>https://datalabs.siva3.io/image/Eunimart_groceries_40202380-3_2-sirona-disposal-bags-for-discreet-disposal-of-tampons-condoms.jpg</t>
  </si>
  <si>
    <t>https://datalabs.siva3.io/image/Eunimart_groceries_40202380-4_2-sirona-disposal-bags-for-discreet-disposal-of-tampons-condoms.jpg</t>
  </si>
  <si>
    <t>https://datalabs.siva3.io/image/Eunimart_groceries_40202380-5_2-sirona-disposal-bags-for-discreet-disposal-of-tampons-condoms.jpg</t>
  </si>
  <si>
    <t>OXO-biodegradable Polymer</t>
  </si>
  <si>
    <t>Pull out one from the box.
Put the waste in.
Seal the bag by removing the plastic adhesive.
Dispose of in the bin.</t>
  </si>
  <si>
    <t>Softsens</t>
  </si>
  <si>
    <t>Softsens Diaper Rash Cream, 50 g</t>
  </si>
  <si>
    <t>Softsens Baby Diaper Rash Cream is designed to provide rapid relief from painful nappy rashes, skin redness and inflammation. This effective natural cream is a power-packed blend of 6 natural skin superfoods - shea butter, kokum butter, jojoba butter, almond oil, aloe vera juice and Vitamin E, which have strong antibacterial and anti-inflammatory properties that help in healing &amp; protecting sensitive and irritated skin. In addition to gently healing skin, these ingredients also work to provide long-lasting moisturization that will leave your baby‚s skin soft, smooth and nourished.</t>
  </si>
  <si>
    <t>Softsense Baby India, 109, Sion East, Sion, Mumbai, Maharashtra 400022</t>
  </si>
  <si>
    <t>https://datalabs.siva3.io/image/Eunimart_groceries_40186804_1-softsens-diaper-rash-cream.jpg</t>
  </si>
  <si>
    <t>https://datalabs.siva3.io/image/Eunimart_groceries_40186804-2_1-softsens-diaper-rash-cream.jpg</t>
  </si>
  <si>
    <t>https://datalabs.siva3.io/image/Eunimart_groceries_40186804-3_1-softsens-diaper-rash-cream.jpg</t>
  </si>
  <si>
    <t>Shea, Kokum and jojoba butter to moisture
Almond and coconut oil to nourish 
Cooling aloe vera to soothe the damaged and irritated skin</t>
  </si>
  <si>
    <t>Apply a thick layer of cream on baby's clean and dry skin at every diaper change.</t>
  </si>
  <si>
    <t>Heals &amp; protects baby‚s skin
leaving baby happy &amp; rash-free 
Creates a safe barrier between diaper and baby‚s skin 
Blend of 6 powerful natural ingredients 
Enriched with Zinc Oxide treatment for preventing &amp; treating diaper rash 
Safe, hypoallergenic and free from parabens, SLES and alkalis 
Can be used at every diaper change</t>
  </si>
  <si>
    <t>Super Cute's</t>
  </si>
  <si>
    <t>Super Cute's Baby Disposable Changing Mats - Super Absorption Technology, 10 pcs</t>
  </si>
  <si>
    <t>Super cute‚s changing mat is specially crafted for your baby‚s tender skin with a super soft texture ensuring maximum absorption. It also has a super soft top sheet, to avoid itching and rashes. Each changing mat comes with an eco-friendly disposable bag, offering easy and safe disposal.</t>
  </si>
  <si>
    <t>Queen World Hygiene Industry Limited, Room 01,21/F Prosper Commercial Building 9 Yin Chong Street, Kowloon, H.K</t>
  </si>
  <si>
    <t>China</t>
  </si>
  <si>
    <t>https://datalabs.siva3.io/image/Eunimart_groceries_40238800_3-super-cutes-baby-disposable-changing-mats-super-absorption-technology.jpg</t>
  </si>
  <si>
    <t>https://datalabs.siva3.io/image/Eunimart_groceries_40238800-2_3-super-cutes-baby-disposable-changing-mats-super-absorption-technology.jpg</t>
  </si>
  <si>
    <t>https://datalabs.siva3.io/image/Eunimart_groceries_40238800-3_3-super-cutes-baby-disposable-changing-mats-super-absorption-technology.jpg</t>
  </si>
  <si>
    <t>https://datalabs.siva3.io/image/Eunimart_groceries_40238800-4_3-super-cutes-baby-disposable-changing-mats-super-absorption-technology.jpg</t>
  </si>
  <si>
    <t>https://datalabs.siva3.io/image/Eunimart_groceries_40238800-5_3-super-cutes-baby-disposable-changing-mats-super-absorption-technology.jpg</t>
  </si>
  <si>
    <t>https://datalabs.siva3.io/image/Eunimart_groceries_40238800-6_3-super-cutes-baby-disposable-changing-mats-super-absorption-technology.jpg</t>
  </si>
  <si>
    <t>https://datalabs.siva3.io/image/Eunimart_groceries_40238800-7_3-super-cutes-baby-disposable-changing-mats-super-absorption-technology.jpg</t>
  </si>
  <si>
    <t>https://datalabs.siva3.io/image/Eunimart_groceries_40238800-8_3-super-cutes-baby-disposable-changing-mats-super-absorption-technology.jpg</t>
  </si>
  <si>
    <t>https://datalabs.siva3.io/image/Eunimart_groceries_40238800-9_3-super-cutes-baby-disposable-changing-mats-super-absorption-technology.jpg</t>
  </si>
  <si>
    <t>1) Unfold the adult underpad
2) Spread open on the bed to avoid stains
3) Dispose of in a dustbin. Do not flush</t>
  </si>
  <si>
    <t>Soothe Healthcare Pvt Ltd- D-14, Site 4, Upsidc, Surajpur Industrail Area, Gr. Noida- 201306</t>
  </si>
  <si>
    <t>Super Cute's Diaper Pants For Babies - Soft, Absorbent, Wetness Indicator, M, 36 pcs</t>
  </si>
  <si>
    <t>Super Cute‚s Wonder Pullups are the secret behind every kid superpowers. These lightweight diapers keep babies comfortable and dry while providing rash-free leakage protection with their Super Absorbent, Super Soft, Feel top sheet and Super Bubble Technology. This Super Soft makes feel the top sheet to prevent rashes and itching. This Super Absorbent technology prevents leakage. Super Bubble Technology evenly distributes liquid to prevent lumps. Wetness Indicator lets you know when it's time for a diaper change. All night protection with 2x absorption Gets 36 Super Cute's Wonder Pullups Diapers Medium size.</t>
  </si>
  <si>
    <t>SOOTHE HEALTHCARE PVT LTD- D-14, Site 4, UPSIDC, Surajpur Industrial Area, Gr. Noida- 201306</t>
  </si>
  <si>
    <t>https://datalabs.siva3.io/image/Eunimart_groceries_40230821_3-super-cutes-diaper-pants-for-babies-soft-absorbent-wetness-indicator-m.jpg</t>
  </si>
  <si>
    <t>https://datalabs.siva3.io/image/Eunimart_groceries_40230821-2_3-super-cutes-diaper-pants-for-babies-soft-absorbent-wetness-indicator-m.jpg</t>
  </si>
  <si>
    <t>https://datalabs.siva3.io/image/Eunimart_groceries_40230821-3_3-super-cutes-diaper-pants-for-babies-soft-absorbent-wetness-indicator-m.jpg</t>
  </si>
  <si>
    <t>https://datalabs.siva3.io/image/Eunimart_groceries_40230821-4_3-super-cutes-diaper-pants-for-babies-soft-absorbent-wetness-indicator-m.jpg</t>
  </si>
  <si>
    <t>https://datalabs.siva3.io/image/Eunimart_groceries_40230821-5_3-super-cutes-diaper-pants-for-babies-soft-absorbent-wetness-indicator-m.jpg</t>
  </si>
  <si>
    <t>https://datalabs.siva3.io/image/Eunimart_groceries_40230821-6_3-super-cutes-diaper-pants-for-babies-soft-absorbent-wetness-indicator-m.jpg</t>
  </si>
  <si>
    <t>https://datalabs.siva3.io/image/Eunimart_groceries_40230821-7_3-super-cutes-diaper-pants-for-babies-soft-absorbent-wetness-indicator-m.jpg</t>
  </si>
  <si>
    <t>https://datalabs.siva3.io/image/Eunimart_groceries_40230821-8_3-super-cutes-diaper-pants-for-babies-soft-absorbent-wetness-indicator-m.jpg</t>
  </si>
  <si>
    <t>To wear, pull the diaper up and to remove, pull the diaper down.</t>
  </si>
  <si>
    <t>Super Cute's Premium Diaper Pants - Super Soft Feel, Wetness Indicator, Large, 8-14 kg, 34 pcs</t>
  </si>
  <si>
    <t>Super Cute‚s Premium Wonder Pullups are the secret behind every kid‚s superpowers. These lightweight diapers keep babies comfortable and dry while providing rash-free leakage protection with their Super Absorbent gel lock technology, Super Soft Feel top sheet and Super Bubble Technology. Super Soft Feel top sheet to prevent rashes and itching. Super Absorbent gel lock technology prevents leakage. Super Bubble Technology evenly distributes liquid to prevent lumps. Wetness Indicator lets you know when it's time for a diaper change. All night protection with 2x absorption. Get 34 Super Cute's Premium Wonder Pullups Diapers of Large size.</t>
  </si>
  <si>
    <t>Millenium Babycares Pvt Ltd, Plot no 111-112, Sector 2, Pithampur Industrial Area, Pithampur, Dhar, MP 454775</t>
  </si>
  <si>
    <t>https://datalabs.siva3.io/image/Eunimart_groceries_40238794_4-super-cutes-premium-diaper-pants-super-soft-feel-wetness-indicator-large-8-14-kg.jpg</t>
  </si>
  <si>
    <t>https://datalabs.siva3.io/image/Eunimart_groceries_40238794-2_4-super-cutes-premium-diaper-pants-super-soft-feel-wetness-indicator-large-8-14-kg.jpg</t>
  </si>
  <si>
    <t>https://datalabs.siva3.io/image/Eunimart_groceries_40238794-3_4-super-cutes-premium-diaper-pants-super-soft-feel-wetness-indicator-large-8-14-kg.jpg</t>
  </si>
  <si>
    <t>https://datalabs.siva3.io/image/Eunimart_groceries_40238794-4_4-super-cutes-premium-diaper-pants-super-soft-feel-wetness-indicator-large-8-14-kg.jpg</t>
  </si>
  <si>
    <t>https://datalabs.siva3.io/image/Eunimart_groceries_40238794-5_4-super-cutes-premium-diaper-pants-super-soft-feel-wetness-indicator-large-8-14-kg.jpg</t>
  </si>
  <si>
    <t>https://datalabs.siva3.io/image/Eunimart_groceries_40238794-6_4-super-cutes-premium-diaper-pants-super-soft-feel-wetness-indicator-large-8-14-kg.jpg</t>
  </si>
  <si>
    <t>https://datalabs.siva3.io/image/Eunimart_groceries_40238794-7_4-super-cutes-premium-diaper-pants-super-soft-feel-wetness-indicator-large-8-14-kg.jpg</t>
  </si>
  <si>
    <t>https://datalabs.siva3.io/image/Eunimart_groceries_40238794-8_4-super-cutes-premium-diaper-pants-super-soft-feel-wetness-indicator-large-8-14-kg.jpg</t>
  </si>
  <si>
    <t>https://datalabs.siva3.io/image/Eunimart_groceries_40238794-9_4-super-cutes-premium-diaper-pants-super-soft-feel-wetness-indicator-large-8-14-kg.jpg</t>
  </si>
  <si>
    <t>Super Cute's Premium Diaper Pants - Super Soft Feel, Wetness Indicator, Medium, 5-11 kg, 36 pcs</t>
  </si>
  <si>
    <t>Super Cute‚s Premium Wonder Pullups are the secret behind every kid‚s superpowers. These lightweight diapers keep babies comfortable and dry while providing rash-free leakage protection with their Super Absorbent gel lock technology, Super Soft Feel top sheet and Super Bubble Technology. Super Soft Feel top sheet to prevent rashes and itching. Super Absorbent gel lock technology prevents leakage. Super Bubble Technology evenly distributes liquid to prevent lumps. Wetness Indicator lets you know when it's time for a diaper change. All night protection with 2x absorption. Get 36 Super Cute's Premium Wonder Pullups Diapers Medium size.</t>
  </si>
  <si>
    <t>https://datalabs.siva3.io/image/Eunimart_groceries_40238791_4-super-cutes-premium-diaper-pants-super-soft-feel-wetness-indicator-medium-5-11-kg.jpg</t>
  </si>
  <si>
    <t>https://datalabs.siva3.io/image/Eunimart_groceries_40238791-2_4-super-cutes-premium-diaper-pants-super-soft-feel-wetness-indicator-medium-5-11-kg.jpg</t>
  </si>
  <si>
    <t>https://datalabs.siva3.io/image/Eunimart_groceries_40238791-3_4-super-cutes-premium-diaper-pants-super-soft-feel-wetness-indicator-medium-5-11-kg.jpg</t>
  </si>
  <si>
    <t>https://datalabs.siva3.io/image/Eunimart_groceries_40238791-4_4-super-cutes-premium-diaper-pants-super-soft-feel-wetness-indicator-medium-5-11-kg.jpg</t>
  </si>
  <si>
    <t>https://datalabs.siva3.io/image/Eunimart_groceries_40238791-5_4-super-cutes-premium-diaper-pants-super-soft-feel-wetness-indicator-medium-5-11-kg.jpg</t>
  </si>
  <si>
    <t>https://datalabs.siva3.io/image/Eunimart_groceries_40238791-6_4-super-cutes-premium-diaper-pants-super-soft-feel-wetness-indicator-medium-5-11-kg.jpg</t>
  </si>
  <si>
    <t>https://datalabs.siva3.io/image/Eunimart_groceries_40238791-7_4-super-cutes-premium-diaper-pants-super-soft-feel-wetness-indicator-medium-5-11-kg.jpg</t>
  </si>
  <si>
    <t>https://datalabs.siva3.io/image/Eunimart_groceries_40238791-8_4-super-cutes-premium-diaper-pants-super-soft-feel-wetness-indicator-medium-5-11-kg.jpg</t>
  </si>
  <si>
    <t>https://datalabs.siva3.io/image/Eunimart_groceries_40238791-9_4-super-cutes-premium-diaper-pants-super-soft-feel-wetness-indicator-medium-5-11-kg.jpg</t>
  </si>
  <si>
    <t>Super Cute's Premium Diaper Pants - Super Soft Feel, Wetness Indicator, Small, 4-7 kg, 46 pcs</t>
  </si>
  <si>
    <t>Super Cute‚s Premium Wonder Pullups are the secret behind every kid‚s superpowers. These lightweight diapers keep babies comfortable and dry while providing rash-free leakage protection with their Super Absorbent gel lock technology, Super Soft Feel top sheet and Super Bubble Technology. Super Soft Feel top sheet to prevent rashes and itching. Super Absorbent gel lock technology prevents leakage. Super Bubble Technology evenly distributes liquid to prevent lumps. Wetness Indicator lets you know when it's time for a diaper change. All night protection with 2x absorption. Get 46 Super Cute's Premium Wonder Pullups Diapers of Small size.</t>
  </si>
  <si>
    <t>https://datalabs.siva3.io/image/Eunimart_groceries_40238788_4-super-cutes-premium-diaper-pants-super-soft-feel-wetness-indicator-small-4-7-kg.jpg</t>
  </si>
  <si>
    <t>https://datalabs.siva3.io/image/Eunimart_groceries_40238788-2_4-super-cutes-premium-diaper-pants-super-soft-feel-wetness-indicator-small-4-7-kg.jpg</t>
  </si>
  <si>
    <t>https://datalabs.siva3.io/image/Eunimart_groceries_40238788-3_4-super-cutes-premium-diaper-pants-super-soft-feel-wetness-indicator-small-4-7-kg.jpg</t>
  </si>
  <si>
    <t>https://datalabs.siva3.io/image/Eunimart_groceries_40238788-4_4-super-cutes-premium-diaper-pants-super-soft-feel-wetness-indicator-small-4-7-kg.jpg</t>
  </si>
  <si>
    <t>https://datalabs.siva3.io/image/Eunimart_groceries_40238788-5_4-super-cutes-premium-diaper-pants-super-soft-feel-wetness-indicator-small-4-7-kg.jpg</t>
  </si>
  <si>
    <t>https://datalabs.siva3.io/image/Eunimart_groceries_40238788-6_4-super-cutes-premium-diaper-pants-super-soft-feel-wetness-indicator-small-4-7-kg.jpg</t>
  </si>
  <si>
    <t>https://datalabs.siva3.io/image/Eunimart_groceries_40238788-7_4-super-cutes-premium-diaper-pants-super-soft-feel-wetness-indicator-small-4-7-kg.jpg</t>
  </si>
  <si>
    <t>https://datalabs.siva3.io/image/Eunimart_groceries_40238788-8_4-super-cutes-premium-diaper-pants-super-soft-feel-wetness-indicator-small-4-7-kg.jpg</t>
  </si>
  <si>
    <t>https://datalabs.siva3.io/image/Eunimart_groceries_40238788-9_4-super-cutes-premium-diaper-pants-super-soft-feel-wetness-indicator-small-4-7-kg.jpg</t>
  </si>
  <si>
    <t>Super Cute's Premium Diaper Pants - Super Soft Feel, Wetness Indicator, X-Large, 12-17 kgs, 32 pcs</t>
  </si>
  <si>
    <t>Super Cute‚s Premium Wonder Pullups are the secret behind every kid‚s superpowers. These lightweight diapers keep babies comfortable and dry while providing rash-free leakage protection with their Super Absorbent gel lock technology, Super Soft Feel top sheet and Super Bubble Technology. Super Soft Feel top sheet to prevent rashes and itching. Super Absorbent gel lock technology prevents leakage. Super Bubble Technology evenly distributes liquid to prevent lumps. Wetness Indicator lets you know when it's time for a diaper change. All night protection with 2x absorption. Get 32 Super Cute's Premium Wonder Pullups Diapers of X-Large size.</t>
  </si>
  <si>
    <t>https://datalabs.siva3.io/image/Eunimart_groceries_40238797_4-super-cutes-premium-diaper-pants-super-soft-feel-wetness-indicator-x-large-12-17-kgs.jpg</t>
  </si>
  <si>
    <t>https://datalabs.siva3.io/image/Eunimart_groceries_40238797-2_4-super-cutes-premium-diaper-pants-super-soft-feel-wetness-indicator-x-large-12-17-kgs.jpg</t>
  </si>
  <si>
    <t>https://datalabs.siva3.io/image/Eunimart_groceries_40238797-3_4-super-cutes-premium-diaper-pants-super-soft-feel-wetness-indicator-x-large-12-17-kgs.jpg</t>
  </si>
  <si>
    <t>https://datalabs.siva3.io/image/Eunimart_groceries_40238797-4_4-super-cutes-premium-diaper-pants-super-soft-feel-wetness-indicator-x-large-12-17-kgs.jpg</t>
  </si>
  <si>
    <t>https://datalabs.siva3.io/image/Eunimart_groceries_40238797-5_4-super-cutes-premium-diaper-pants-super-soft-feel-wetness-indicator-x-large-12-17-kgs.jpg</t>
  </si>
  <si>
    <t>https://datalabs.siva3.io/image/Eunimart_groceries_40238797-6_4-super-cutes-premium-diaper-pants-super-soft-feel-wetness-indicator-x-large-12-17-kgs.jpg</t>
  </si>
  <si>
    <t>https://datalabs.siva3.io/image/Eunimart_groceries_40238797-7_4-super-cutes-premium-diaper-pants-super-soft-feel-wetness-indicator-x-large-12-17-kgs.jpg</t>
  </si>
  <si>
    <t>https://datalabs.siva3.io/image/Eunimart_groceries_40238797-8_4-super-cutes-premium-diaper-pants-super-soft-feel-wetness-indicator-x-large-12-17-kgs.jpg</t>
  </si>
  <si>
    <t>https://datalabs.siva3.io/image/Eunimart_groceries_40238797-9_4-super-cutes-premium-diaper-pants-super-soft-feel-wetness-indicator-x-large-12-17-kgs.jpg</t>
  </si>
  <si>
    <t>Super Cute's Wonder Pullups Diaper - Super Soft Feel, Wetness Indicator, Small, 4-7 kg, 40 pcs</t>
  </si>
  <si>
    <t>Super Cute‚s Premium Diaper Pants are the secret behind every kid‚s superpowers. These lightweight diapers keep babies comfortable and dry while providing rash-free leakage protection with their Super Absorbent gel lock technology. Super Soft Feel top sheet and Super Bubble Technology. Super Soft Feel top sheet to prevent rashes and itching. Super Absorbent gel lock technology prevents leakage. Super Bubble Technology evenly distributes liquid to prevent lumps. Wetness Indicator lets you know when it's time for a diaper change. All night protection with 2x absorption.</t>
  </si>
  <si>
    <t>Soothe Healthcare Pvt. Ltd., D-14,Site IV, Industrial Area, UPSIDC , Pari Chowk, Surajpur, Greater Noida, Uttar Pradesh 201306</t>
  </si>
  <si>
    <t>https://datalabs.siva3.io/image/Eunimart_groceries_40238806_3-super-cutes-wonder-pullups-diaper-super-soft-feel-wetness-indicator-small-4-7-kg.jpg</t>
  </si>
  <si>
    <t>https://datalabs.siva3.io/image/Eunimart_groceries_40238806-2_3-super-cutes-wonder-pullups-diaper-super-soft-feel-wetness-indicator-small-4-7-kg.jpg</t>
  </si>
  <si>
    <t>https://datalabs.siva3.io/image/Eunimart_groceries_40238806-3_3-super-cutes-wonder-pullups-diaper-super-soft-feel-wetness-indicator-small-4-7-kg.jpg</t>
  </si>
  <si>
    <t>https://datalabs.siva3.io/image/Eunimart_groceries_40238806-4_3-super-cutes-wonder-pullups-diaper-super-soft-feel-wetness-indicator-small-4-7-kg.jpg</t>
  </si>
  <si>
    <t>https://datalabs.siva3.io/image/Eunimart_groceries_40238806-5_3-super-cutes-wonder-pullups-diaper-super-soft-feel-wetness-indicator-small-4-7-kg.jpg</t>
  </si>
  <si>
    <t>https://datalabs.siva3.io/image/Eunimart_groceries_40238806-6_3-super-cutes-wonder-pullups-diaper-super-soft-feel-wetness-indicator-small-4-7-kg.jpg</t>
  </si>
  <si>
    <t>https://datalabs.siva3.io/image/Eunimart_groceries_40238806-7_3-super-cutes-wonder-pullups-diaper-super-soft-feel-wetness-indicator-small-4-7-kg.jpg</t>
  </si>
  <si>
    <t>https://datalabs.siva3.io/image/Eunimart_groceries_40238806-8_3-super-cutes-wonder-pullups-diaper-super-soft-feel-wetness-indicator-small-4-7-kg.jpg</t>
  </si>
  <si>
    <t>https://datalabs.siva3.io/image/Eunimart_groceries_40238806-9_3-super-cutes-wonder-pullups-diaper-super-soft-feel-wetness-indicator-small-4-7-kg.jpg</t>
  </si>
  <si>
    <t>Super Cute's WonderShorts Pull Up Shorts Diapers For Boys - Soft, No Rashes &amp; Itching, L, 5 pcs</t>
  </si>
  <si>
    <t>Super Cute‚s Wondershorts Diaper, the first in India, is the secret behind every Super Boy‚s powers. Keep your baby feeling dry and comfortable with this lightweight diaper. It's Super Absorbent gel lock technology prevents leakage while its Super Soft Feel top sheet prevents rashes and itching. Better still, it's as easy as wearing shorts.</t>
  </si>
  <si>
    <t>https://datalabs.siva3.io/image/Eunimart_groceries_40230827_1-super-cutes-wondershorts-pull-up-shorts-diapers-for-boys-soft-no-rashes-itching-l.jpg</t>
  </si>
  <si>
    <t>https://datalabs.siva3.io/image/Eunimart_groceries_40230827-2_1-super-cutes-wondershorts-pull-up-shorts-diapers-for-boys-soft-no-rashes-itching-l.jpg</t>
  </si>
  <si>
    <t>https://datalabs.siva3.io/image/Eunimart_groceries_40230827-3_1-super-cutes-wondershorts-pull-up-shorts-diapers-for-boys-soft-no-rashes-itching-l.jpg</t>
  </si>
  <si>
    <t>https://datalabs.siva3.io/image/Eunimart_groceries_40230827-4_1-super-cutes-wondershorts-pull-up-shorts-diapers-for-boys-soft-no-rashes-itching-l.jpg</t>
  </si>
  <si>
    <t>https://datalabs.siva3.io/image/Eunimart_groceries_40230827-5_1-super-cutes-wondershorts-pull-up-shorts-diapers-for-boys-soft-no-rashes-itching-l.jpg</t>
  </si>
  <si>
    <t>https://datalabs.siva3.io/image/Eunimart_groceries_40230827-6_1-super-cutes-wondershorts-pull-up-shorts-diapers-for-boys-soft-no-rashes-itching-l.jpg</t>
  </si>
  <si>
    <t>https://datalabs.siva3.io/image/Eunimart_groceries_40230827-7_1-super-cutes-wondershorts-pull-up-shorts-diapers-for-boys-soft-no-rashes-itching-l.jpg</t>
  </si>
  <si>
    <t>https://datalabs.siva3.io/image/Eunimart_groceries_40230827-8_1-super-cutes-wondershorts-pull-up-shorts-diapers-for-boys-soft-no-rashes-itching-l.jpg</t>
  </si>
  <si>
    <t>https://datalabs.siva3.io/image/Eunimart_groceries_40230827-9_1-super-cutes-wondershorts-pull-up-shorts-diapers-for-boys-soft-no-rashes-itching-l.jpg</t>
  </si>
  <si>
    <t>Super Cute's WonderShorts Pull Up Shorts Diapers For Boys - Soft, No Rashes &amp; Itching, XL, 5 pcs</t>
  </si>
  <si>
    <t>https://datalabs.siva3.io/image/Eunimart_groceries_40230828_1-super-cutes-wondershorts-pull-up-shorts-diapers-for-boys-soft-no-rashes-itching-xl.jpg</t>
  </si>
  <si>
    <t>https://datalabs.siva3.io/image/Eunimart_groceries_40230828-2_1-super-cutes-wondershorts-pull-up-shorts-diapers-for-boys-soft-no-rashes-itching-xl.jpg</t>
  </si>
  <si>
    <t>https://datalabs.siva3.io/image/Eunimart_groceries_40230828-3_1-super-cutes-wondershorts-pull-up-shorts-diapers-for-boys-soft-no-rashes-itching-xl.jpg</t>
  </si>
  <si>
    <t>https://datalabs.siva3.io/image/Eunimart_groceries_40230828-4_1-super-cutes-wondershorts-pull-up-shorts-diapers-for-boys-soft-no-rashes-itching-xl.jpg</t>
  </si>
  <si>
    <t>https://datalabs.siva3.io/image/Eunimart_groceries_40230828-5_1-super-cutes-wondershorts-pull-up-shorts-diapers-for-boys-soft-no-rashes-itching-xl.jpg</t>
  </si>
  <si>
    <t>https://datalabs.siva3.io/image/Eunimart_groceries_40230828-6_1-super-cutes-wondershorts-pull-up-shorts-diapers-for-boys-soft-no-rashes-itching-xl.jpg</t>
  </si>
  <si>
    <t>https://datalabs.siva3.io/image/Eunimart_groceries_40230828-7_1-super-cutes-wondershorts-pull-up-shorts-diapers-for-boys-soft-no-rashes-itching-xl.jpg</t>
  </si>
  <si>
    <t>https://datalabs.siva3.io/image/Eunimart_groceries_40230828-8_1-super-cutes-wondershorts-pull-up-shorts-diapers-for-boys-soft-no-rashes-itching-xl.jpg</t>
  </si>
  <si>
    <t>https://datalabs.siva3.io/image/Eunimart_groceries_40230828-9_1-super-cutes-wondershorts-pull-up-shorts-diapers-for-boys-soft-no-rashes-itching-xl.jpg</t>
  </si>
  <si>
    <t>Super Cute's WonderSkirt Pull Up Skirt Diapers For Girls - Soft, No Rashes &amp; Itching, L, 5 pcs</t>
  </si>
  <si>
    <t>First in India. Super Cute‚s Wonderskirt Diaper is the secret behind every Super Girl‚s powers. This lightweight, easy-to-wear skirt diaper helps keep your baby dry and comfortable with its Super Absorbent gel lock technology, which prevents leakage, while its Super Soft Feel top sheet helps keeps away the discomfort of diaper rash and itching.</t>
  </si>
  <si>
    <t>https://datalabs.siva3.io/image/Eunimart_groceries_40230829_3-super-cutes-wonderskirt-pull-up-skirt-diapers-for-girls-soft-no-rashes-itching-l.jpg</t>
  </si>
  <si>
    <t>https://datalabs.siva3.io/image/Eunimart_groceries_40230829-2_3-super-cutes-wonderskirt-pull-up-skirt-diapers-for-girls-soft-no-rashes-itching-l.jpg</t>
  </si>
  <si>
    <t>https://datalabs.siva3.io/image/Eunimart_groceries_40230829-3_3-super-cutes-wonderskirt-pull-up-skirt-diapers-for-girls-soft-no-rashes-itching-l.jpg</t>
  </si>
  <si>
    <t>https://datalabs.siva3.io/image/Eunimart_groceries_40230829-4_3-super-cutes-wonderskirt-pull-up-skirt-diapers-for-girls-soft-no-rashes-itching-l.jpg</t>
  </si>
  <si>
    <t>https://datalabs.siva3.io/image/Eunimart_groceries_40230829-5_3-super-cutes-wonderskirt-pull-up-skirt-diapers-for-girls-soft-no-rashes-itching-l.jpg</t>
  </si>
  <si>
    <t>https://datalabs.siva3.io/image/Eunimart_groceries_40230829-6_3-super-cutes-wonderskirt-pull-up-skirt-diapers-for-girls-soft-no-rashes-itching-l.jpg</t>
  </si>
  <si>
    <t>https://datalabs.siva3.io/image/Eunimart_groceries_40230829-7_3-super-cutes-wonderskirt-pull-up-skirt-diapers-for-girls-soft-no-rashes-itching-l.jpg</t>
  </si>
  <si>
    <t>https://datalabs.siva3.io/image/Eunimart_groceries_40230829-8_3-super-cutes-wonderskirt-pull-up-skirt-diapers-for-girls-soft-no-rashes-itching-l.jpg</t>
  </si>
  <si>
    <t>https://datalabs.siva3.io/image/Eunimart_groceries_40230829-9_3-super-cutes-wonderskirt-pull-up-skirt-diapers-for-girls-soft-no-rashes-itching-l.jpg</t>
  </si>
  <si>
    <t>Super Cute's WonderSkirt Pull Up Skirt Diapers For Girls - Soft, No Rashes &amp; Itching, XL, 5 pcs</t>
  </si>
  <si>
    <t>https://datalabs.siva3.io/image/Eunimart_groceries_40230830_3-super-cutes-wonderskirt-pull-up-skirt-diapers-for-girls-soft-no-rashes-itching-xl.jpg</t>
  </si>
  <si>
    <t>https://datalabs.siva3.io/image/Eunimart_groceries_40230830-2_3-super-cutes-wonderskirt-pull-up-skirt-diapers-for-girls-soft-no-rashes-itching-xl.jpg</t>
  </si>
  <si>
    <t>https://datalabs.siva3.io/image/Eunimart_groceries_40230830-3_3-super-cutes-wonderskirt-pull-up-skirt-diapers-for-girls-soft-no-rashes-itching-xl.jpg</t>
  </si>
  <si>
    <t>https://datalabs.siva3.io/image/Eunimart_groceries_40230830-4_3-super-cutes-wonderskirt-pull-up-skirt-diapers-for-girls-soft-no-rashes-itching-xl.jpg</t>
  </si>
  <si>
    <t>https://datalabs.siva3.io/image/Eunimart_groceries_40230830-5_3-super-cutes-wonderskirt-pull-up-skirt-diapers-for-girls-soft-no-rashes-itching-xl.jpg</t>
  </si>
  <si>
    <t>https://datalabs.siva3.io/image/Eunimart_groceries_40230830-6_3-super-cutes-wonderskirt-pull-up-skirt-diapers-for-girls-soft-no-rashes-itching-xl.jpg</t>
  </si>
  <si>
    <t>https://datalabs.siva3.io/image/Eunimart_groceries_40230830-7_3-super-cutes-wonderskirt-pull-up-skirt-diapers-for-girls-soft-no-rashes-itching-xl.jpg</t>
  </si>
  <si>
    <t>https://datalabs.siva3.io/image/Eunimart_groceries_40230830-8_3-super-cutes-wonderskirt-pull-up-skirt-diapers-for-girls-soft-no-rashes-itching-xl.jpg</t>
  </si>
  <si>
    <t>https://datalabs.siva3.io/image/Eunimart_groceries_40230830-9_3-super-cutes-wonderskirt-pull-up-skirt-diapers-for-girls-soft-no-rashes-itching-xl.jpg</t>
  </si>
  <si>
    <t>Super Cute's WonderThinz Ultra Thin Pull Up Diapers - Soft, Absorbent, Wetness Indicator, L, 27 pcs</t>
  </si>
  <si>
    <t>Super Cute‚s Wonderthinz Diaper is the secret behind every Super Kid‚s powers. India's first premium ultra-thin, pull up diaper keeps your baby comfortable and dry. This lightweight diaper‚s Super Absorbent gel lock technology prevents leakage and spillage and its Super Soft Feel top sheet keeps away rashes and itching, while the Wetness Indicator lets you know when your baby needs a diaper change.</t>
  </si>
  <si>
    <t>27 pcs</t>
  </si>
  <si>
    <t>https://datalabs.siva3.io/image/Eunimart_groceries_40230825_5-super-cutes-wonderthinz-ultra-thin-pull-up-diapers-soft-absorbent-wetness-indicator-l.jpg</t>
  </si>
  <si>
    <t>https://datalabs.siva3.io/image/Eunimart_groceries_40230825-2_5-super-cutes-wonderthinz-ultra-thin-pull-up-diapers-soft-absorbent-wetness-indicator-l.jpg</t>
  </si>
  <si>
    <t>https://datalabs.siva3.io/image/Eunimart_groceries_40230825-3_5-super-cutes-wonderthinz-ultra-thin-pull-up-diapers-soft-absorbent-wetness-indicator-l.jpg</t>
  </si>
  <si>
    <t>https://datalabs.siva3.io/image/Eunimart_groceries_40230825-4_5-super-cutes-wonderthinz-ultra-thin-pull-up-diapers-soft-absorbent-wetness-indicator-l.jpg</t>
  </si>
  <si>
    <t>https://datalabs.siva3.io/image/Eunimart_groceries_40230825-5_5-super-cutes-wonderthinz-ultra-thin-pull-up-diapers-soft-absorbent-wetness-indicator-l.jpg</t>
  </si>
  <si>
    <t>https://datalabs.siva3.io/image/Eunimart_groceries_40230825-6_5-super-cutes-wonderthinz-ultra-thin-pull-up-diapers-soft-absorbent-wetness-indicator-l.jpg</t>
  </si>
  <si>
    <t>https://datalabs.siva3.io/image/Eunimart_groceries_40230825-7_5-super-cutes-wonderthinz-ultra-thin-pull-up-diapers-soft-absorbent-wetness-indicator-l.jpg</t>
  </si>
  <si>
    <t>https://datalabs.siva3.io/image/Eunimart_groceries_40230825-8_5-super-cutes-wonderthinz-ultra-thin-pull-up-diapers-soft-absorbent-wetness-indicator-l.jpg</t>
  </si>
  <si>
    <t>https://datalabs.siva3.io/image/Eunimart_groceries_40230825-9_5-super-cutes-wonderthinz-ultra-thin-pull-up-diapers-soft-absorbent-wetness-indicator-l.jpg</t>
  </si>
  <si>
    <t>https://datalabs.siva3.io/image/Eunimart_groceries_40230825-10_5-super-cutes-wonderthinz-ultra-thin-pull-up-diapers-soft-absorbent-wetness-indicator-l.jpg</t>
  </si>
  <si>
    <t>Super Cute's WonderThinz Ultra Thin Pull Up Diapers - Soft, Absorbent, Wetness Indicator, M, 29 pcs</t>
  </si>
  <si>
    <t>29 pcs</t>
  </si>
  <si>
    <t>https://datalabs.siva3.io/image/Eunimart_groceries_40230824_5-super-cutes-wonderthinz-ultra-thin-pull-up-diapers-soft-absorbent-wetness-indicator-m.jpg</t>
  </si>
  <si>
    <t>https://datalabs.siva3.io/image/Eunimart_groceries_40230824-2_5-super-cutes-wonderthinz-ultra-thin-pull-up-diapers-soft-absorbent-wetness-indicator-m.jpg</t>
  </si>
  <si>
    <t>https://datalabs.siva3.io/image/Eunimart_groceries_40230824-3_5-super-cutes-wonderthinz-ultra-thin-pull-up-diapers-soft-absorbent-wetness-indicator-m.jpg</t>
  </si>
  <si>
    <t>https://datalabs.siva3.io/image/Eunimart_groceries_40230824-4_5-super-cutes-wonderthinz-ultra-thin-pull-up-diapers-soft-absorbent-wetness-indicator-m.jpg</t>
  </si>
  <si>
    <t>https://datalabs.siva3.io/image/Eunimart_groceries_40230824-5_5-super-cutes-wonderthinz-ultra-thin-pull-up-diapers-soft-absorbent-wetness-indicator-m.jpg</t>
  </si>
  <si>
    <t>https://datalabs.siva3.io/image/Eunimart_groceries_40230824-6_5-super-cutes-wonderthinz-ultra-thin-pull-up-diapers-soft-absorbent-wetness-indicator-m.jpg</t>
  </si>
  <si>
    <t>https://datalabs.siva3.io/image/Eunimart_groceries_40230824-7_5-super-cutes-wonderthinz-ultra-thin-pull-up-diapers-soft-absorbent-wetness-indicator-m.jpg</t>
  </si>
  <si>
    <t>https://datalabs.siva3.io/image/Eunimart_groceries_40230824-8_5-super-cutes-wonderthinz-ultra-thin-pull-up-diapers-soft-absorbent-wetness-indicator-m.jpg</t>
  </si>
  <si>
    <t>https://datalabs.siva3.io/image/Eunimart_groceries_40230824-9_5-super-cutes-wonderthinz-ultra-thin-pull-up-diapers-soft-absorbent-wetness-indicator-m.jpg</t>
  </si>
  <si>
    <t>https://datalabs.siva3.io/image/Eunimart_groceries_40230824-10_5-super-cutes-wonderthinz-ultra-thin-pull-up-diapers-soft-absorbent-wetness-indicator-m.jpg</t>
  </si>
  <si>
    <t>Super Cute's WonderThinz Ultra Thin Pull Up Diapers - Soft, Absorbent, Wetness Indicator, XL, 25 pcs</t>
  </si>
  <si>
    <t>Super Cute‚s Wonderthinz Diaper is the secret behind every Super Kid‚s powers. This premium ultra-thin, pull up diaper keeps your baby comfortable and dry. This lightweight diaper‚s Super Absorbent gel lock technology prevents leakage and spillage and its Super Soft Feel top sheet keeps away rashes and itching, while the Wetness Indicator lets you know when your baby needs a diaper change.</t>
  </si>
  <si>
    <t>25 pcs</t>
  </si>
  <si>
    <t>https://datalabs.siva3.io/image/Eunimart_groceries_40230826_5-super-cutes-wonderthinz-ultra-thin-pull-up-diapers-soft-absorbent-wetness-indicator-xl.jpg</t>
  </si>
  <si>
    <t>https://datalabs.siva3.io/image/Eunimart_groceries_40230826-2_5-super-cutes-wonderthinz-ultra-thin-pull-up-diapers-soft-absorbent-wetness-indicator-xl.jpg</t>
  </si>
  <si>
    <t>https://datalabs.siva3.io/image/Eunimart_groceries_40230826-3_5-super-cutes-wonderthinz-ultra-thin-pull-up-diapers-soft-absorbent-wetness-indicator-xl.jpg</t>
  </si>
  <si>
    <t>https://datalabs.siva3.io/image/Eunimart_groceries_40230826-4_5-super-cutes-wonderthinz-ultra-thin-pull-up-diapers-soft-absorbent-wetness-indicator-xl.jpg</t>
  </si>
  <si>
    <t>https://datalabs.siva3.io/image/Eunimart_groceries_40230826-5_5-super-cutes-wonderthinz-ultra-thin-pull-up-diapers-soft-absorbent-wetness-indicator-xl.jpg</t>
  </si>
  <si>
    <t>https://datalabs.siva3.io/image/Eunimart_groceries_40230826-6_5-super-cutes-wonderthinz-ultra-thin-pull-up-diapers-soft-absorbent-wetness-indicator-xl.jpg</t>
  </si>
  <si>
    <t>https://datalabs.siva3.io/image/Eunimart_groceries_40230826-7_5-super-cutes-wonderthinz-ultra-thin-pull-up-diapers-soft-absorbent-wetness-indicator-xl.jpg</t>
  </si>
  <si>
    <t>https://datalabs.siva3.io/image/Eunimart_groceries_40230826-8_5-super-cutes-wonderthinz-ultra-thin-pull-up-diapers-soft-absorbent-wetness-indicator-xl.jpg</t>
  </si>
  <si>
    <t>https://datalabs.siva3.io/image/Eunimart_groceries_40230826-9_5-super-cutes-wonderthinz-ultra-thin-pull-up-diapers-soft-absorbent-wetness-indicator-xl.jpg</t>
  </si>
  <si>
    <t>https://datalabs.siva3.io/image/Eunimart_groceries_40230826-10_5-super-cutes-wonderthinz-ultra-thin-pull-up-diapers-soft-absorbent-wetness-indicator-xl.jpg</t>
  </si>
  <si>
    <t>SuperBottoms</t>
  </si>
  <si>
    <t xml:space="preserve">SuperBottoms Basic Cloth Diaper - Free Size Adjustable, Washable &amp; Reusable Cloth Diaper For Day Time Use With Dry Feel Pad/Soaker/Insert Crown, 1 pc </t>
  </si>
  <si>
    <t>Contents: 1 Adjustable Waterproof pocket cloth diaper along with 1 Dry feel cotton pad. Fits Babies from 5kgs to 17kgs (3 months to 3 years). Basic diapers are economical pocket friendly cloth diapers</t>
  </si>
  <si>
    <t xml:space="preserve">1 pc </t>
  </si>
  <si>
    <t>Navashya Consumer Products Pvt Ltd, Navashya Consumer Products Pvt Ltd, email: resolutions@superbottoms.com, Contact: +917499025345,Navashya Consumer Products Private Limited 1704, 17TH FLR, B WING, AZZIANO, RUSTOMJEE URBANIA, MAJIWADA, THANE (W), THANE, Thane, Maharashtra, India, 400601</t>
  </si>
  <si>
    <t>https://datalabs.siva3.io/image/Eunimart_groceries_40254323_1-superbottoms-basic-cloth-diaper-free-size-adjustable-washable-reusable-cloth-diaper-for-day-time-use-with-dry-feel-padsoakerinsert-crown.jpg</t>
  </si>
  <si>
    <t>https://datalabs.siva3.io/image/Eunimart_groceries_40254323-2_1-superbottoms-basic-cloth-diaper-free-size-adjustable-washable-reusable-cloth-diaper-for-day-time-use-with-dry-feel-padsoakerinsert-crown.jpg</t>
  </si>
  <si>
    <t>https://datalabs.siva3.io/image/Eunimart_groceries_40254323-3_1-superbottoms-basic-cloth-diaper-free-size-adjustable-washable-reusable-cloth-diaper-for-day-time-use-with-dry-feel-padsoakerinsert-crown.jpg</t>
  </si>
  <si>
    <t>https://datalabs.siva3.io/image/Eunimart_groceries_40254323-4_1-superbottoms-basic-cloth-diaper-free-size-adjustable-washable-reusable-cloth-diaper-for-day-time-use-with-dry-feel-padsoakerinsert-crown.jpg</t>
  </si>
  <si>
    <t>https://datalabs.siva3.io/image/Eunimart_groceries_40254323-5_1-superbottoms-basic-cloth-diaper-free-size-adjustable-washable-reusable-cloth-diaper-for-day-time-use-with-dry-feel-padsoakerinsert-crown.jpg</t>
  </si>
  <si>
    <t>https://datalabs.siva3.io/image/Eunimart_groceries_40254323-6_1-superbottoms-basic-cloth-diaper-free-size-adjustable-washable-reusable-cloth-diaper-for-day-time-use-with-dry-feel-padsoakerinsert-crown.jpg</t>
  </si>
  <si>
    <t>https://datalabs.siva3.io/image/Eunimart_groceries_40254323-7_1-superbottoms-basic-cloth-diaper-free-size-adjustable-washable-reusable-cloth-diaper-for-day-time-use-with-dry-feel-padsoakerinsert-crown.jpg</t>
  </si>
  <si>
    <t>Place the insert on top of cloth diaper and attach using the snaps.
Resize the diaper according to baby's weight and put it on the baby</t>
  </si>
  <si>
    <t>1pc</t>
  </si>
  <si>
    <t>https://datalabs.siva3.io/image/Eunimart_groceries_40254322_1-superbottoms-basic-cloth-diaper-freesize-adjustable-washable-reusable-cloth-cloth-diaper-for-day-time-use-with-dry-feel-padsoakerinsert-space.jpg</t>
  </si>
  <si>
    <t>https://datalabs.siva3.io/image/Eunimart_groceries_40254322-2_1-superbottoms-basic-cloth-diaper-freesize-adjustable-washable-reusable-cloth-cloth-diaper-for-day-time-use-with-dry-feel-padsoakerinsert-space.jpg</t>
  </si>
  <si>
    <t>https://datalabs.siva3.io/image/Eunimart_groceries_40254322-3_1-superbottoms-basic-cloth-diaper-freesize-adjustable-washable-reusable-cloth-cloth-diaper-for-day-time-use-with-dry-feel-padsoakerinsert-space.jpg</t>
  </si>
  <si>
    <t>https://datalabs.siva3.io/image/Eunimart_groceries_40254322-4_1-superbottoms-basic-cloth-diaper-freesize-adjustable-washable-reusable-cloth-cloth-diaper-for-day-time-use-with-dry-feel-padsoakerinsert-space.jpg</t>
  </si>
  <si>
    <t>https://datalabs.siva3.io/image/Eunimart_groceries_40254322-5_1-superbottoms-basic-cloth-diaper-freesize-adjustable-washable-reusable-cloth-cloth-diaper-for-day-time-use-with-dry-feel-padsoakerinsert-space.jpg</t>
  </si>
  <si>
    <t>https://datalabs.siva3.io/image/Eunimart_groceries_40254322-6_1-superbottoms-basic-cloth-diaper-freesize-adjustable-washable-reusable-cloth-cloth-diaper-for-day-time-use-with-dry-feel-padsoakerinsert-space.jpg</t>
  </si>
  <si>
    <t>Place the insert on top of cloth diaper and attach using the snaps. Resize the diaper according to baby's weight and put it on the baby.</t>
  </si>
  <si>
    <t>Contents: 1 Adjustable Waterproof pocket cloth diaper along with 1 Dry feel cotton pad. Fits Babies from 5kgs to 17 kgs (3 months to 3 years). Basic diapers are economical pocket friendly cloth diapers.</t>
  </si>
  <si>
    <t>pMore</t>
  </si>
  <si>
    <t>https://datalabs.siva3.io/image/Eunimart_groceries_40254320_1-superbottoms-basic-cloth-diaper-freesize-adjustable-washable-reusable-cloth-diaper-for-day-time-use-with-dry-feel-padsoakerinsert-cupcake.jpg</t>
  </si>
  <si>
    <t>https://datalabs.siva3.io/image/Eunimart_groceries_40254320-2_1-superbottoms-basic-cloth-diaper-freesize-adjustable-washable-reusable-cloth-diaper-for-day-time-use-with-dry-feel-padsoakerinsert-cupcake.jpg</t>
  </si>
  <si>
    <t>https://datalabs.siva3.io/image/Eunimart_groceries_40254320-3_1-superbottoms-basic-cloth-diaper-freesize-adjustable-washable-reusable-cloth-diaper-for-day-time-use-with-dry-feel-padsoakerinsert-cupcake.jpg</t>
  </si>
  <si>
    <t>https://datalabs.siva3.io/image/Eunimart_groceries_40254320-4_1-superbottoms-basic-cloth-diaper-freesize-adjustable-washable-reusable-cloth-diaper-for-day-time-use-with-dry-feel-padsoakerinsert-cupcake.jpg</t>
  </si>
  <si>
    <t>https://datalabs.siva3.io/image/Eunimart_groceries_40254320-5_1-superbottoms-basic-cloth-diaper-freesize-adjustable-washable-reusable-cloth-diaper-for-day-time-use-with-dry-feel-padsoakerinsert-cupcake.jpg</t>
  </si>
  <si>
    <t>https://datalabs.siva3.io/image/Eunimart_groceries_40254320-6_1-superbottoms-basic-cloth-diaper-freesize-adjustable-washable-reusable-cloth-diaper-for-day-time-use-with-dry-feel-padsoakerinsert-cupcake.jpg</t>
  </si>
  <si>
    <t>Place the insert on top of cloth diaper and attach using the snaps.
Resize the diaper according to baby's weight and put it on the baby.</t>
  </si>
  <si>
    <t>More</t>
  </si>
  <si>
    <t>https://datalabs.siva3.io/image/Eunimart_groceries_40254321_1-superbottoms-basic-cloth-diaper-freesize-adjustable-washable-and-reusable-cloth-diaper-for-day-time-use-with-dry-feel-padsoakerinsert-cupcake.jpg</t>
  </si>
  <si>
    <t>https://datalabs.siva3.io/image/Eunimart_groceries_40254321-2_1-superbottoms-basic-cloth-diaper-freesize-adjustable-washable-and-reusable-cloth-diaper-for-day-time-use-with-dry-feel-padsoakerinsert-cupcake.jpg</t>
  </si>
  <si>
    <t>https://datalabs.siva3.io/image/Eunimart_groceries_40254321-3_1-superbottoms-basic-cloth-diaper-freesize-adjustable-washable-and-reusable-cloth-diaper-for-day-time-use-with-dry-feel-padsoakerinsert-cupcake.jpg</t>
  </si>
  <si>
    <t>https://datalabs.siva3.io/image/Eunimart_groceries_40254321-4_1-superbottoms-basic-cloth-diaper-freesize-adjustable-washable-and-reusable-cloth-diaper-for-day-time-use-with-dry-feel-padsoakerinsert-cupcake.jpg</t>
  </si>
  <si>
    <t>https://datalabs.siva3.io/image/Eunimart_groceries_40254321-5_1-superbottoms-basic-cloth-diaper-freesize-adjustable-washable-and-reusable-cloth-diaper-for-day-time-use-with-dry-feel-padsoakerinsert-cupcake.jpg</t>
  </si>
  <si>
    <t>https://datalabs.siva3.io/image/Eunimart_groceries_40254321-6_1-superbottoms-basic-cloth-diaper-freesize-adjustable-washable-and-reusable-cloth-diaper-for-day-time-use-with-dry-feel-padsoakerinsert-cupcake.jpg</t>
  </si>
  <si>
    <t>Contents: Pack of 3 Padded Underwear - Easy to wear, pull up pant-style Padded Underwear for your baby &amp; toddler!
3 Layers of 100% cotton padding for absorbency and semi waterproof TPU layer in the crotch to avoid a pool around the baby</t>
  </si>
  <si>
    <t>SizeMore</t>
  </si>
  <si>
    <t xml:space="preserve">Pack of 3 </t>
  </si>
  <si>
    <t>https://datalabs.siva3.io/image/Eunimart_groceries_40254319_1-superbottoms-padded-underwear-potty-training-pants-for-babies-toddlers-kids-100-cotton-semi-waterproof-pull-up-trainers-for-girls-boys-size-3-explorer.jpg</t>
  </si>
  <si>
    <t>https://datalabs.siva3.io/image/Eunimart_groceries_40254319-2_1-superbottoms-padded-underwear-potty-training-pants-for-babies-toddlers-kids-100-cotton-semi-waterproof-pull-up-trainers-for-girls-boys-size-3-explorer.jpg</t>
  </si>
  <si>
    <t>https://datalabs.siva3.io/image/Eunimart_groceries_40254319-3_1-superbottoms-padded-underwear-potty-training-pants-for-babies-toddlers-kids-100-cotton-semi-waterproof-pull-up-trainers-for-girls-boys-size-3-explorer.jpg</t>
  </si>
  <si>
    <t>https://datalabs.siva3.io/image/Eunimart_groceries_40254319-4_1-superbottoms-padded-underwear-potty-training-pants-for-babies-toddlers-kids-100-cotton-semi-waterproof-pull-up-trainers-for-girls-boys-size-3-explorer.jpg</t>
  </si>
  <si>
    <t>https://datalabs.siva3.io/image/Eunimart_groceries_40254319-5_1-superbottoms-padded-underwear-potty-training-pants-for-babies-toddlers-kids-100-cotton-semi-waterproof-pull-up-trainers-for-girls-boys-size-3-explorer.jpg</t>
  </si>
  <si>
    <t>https://datalabs.siva3.io/image/Eunimart_groceries_40254319-6_1-superbottoms-padded-underwear-potty-training-pants-for-babies-toddlers-kids-100-cotton-semi-waterproof-pull-up-trainers-for-girls-boys-size-3-explorer.jpg</t>
  </si>
  <si>
    <t>Easy to wear, pull up pant-style potty training Padded Underwear for your toddler!</t>
  </si>
  <si>
    <t>SiMore</t>
  </si>
  <si>
    <t>https://datalabs.siva3.io/image/Eunimart_groceries_40254317_1-superbottoms-padded-underwear-potty-training-pants-for-babies-toddlers-kids-100-cotton-semi-waterproof-pull-up-trainers-for-girls-and-boys-size-1-explorer.jpg</t>
  </si>
  <si>
    <t>https://datalabs.siva3.io/image/Eunimart_groceries_40254317-2_1-superbottoms-padded-underwear-potty-training-pants-for-babies-toddlers-kids-100-cotton-semi-waterproof-pull-up-trainers-for-girls-and-boys-size-1-explorer.jpg</t>
  </si>
  <si>
    <t>https://datalabs.siva3.io/image/Eunimart_groceries_40254317-3_1-superbottoms-padded-underwear-potty-training-pants-for-babies-toddlers-kids-100-cotton-semi-waterproof-pull-up-trainers-for-girls-and-boys-size-1-explorer.jpg</t>
  </si>
  <si>
    <t>https://datalabs.siva3.io/image/Eunimart_groceries_40254317-4_1-superbottoms-padded-underwear-potty-training-pants-for-babies-toddlers-kids-100-cotton-semi-waterproof-pull-up-trainers-for-girls-and-boys-size-1-explorer.jpg</t>
  </si>
  <si>
    <t>https://datalabs.siva3.io/image/Eunimart_groceries_40254317-5_1-superbottoms-padded-underwear-potty-training-pants-for-babies-toddlers-kids-100-cotton-semi-waterproof-pull-up-trainers-for-girls-and-boys-size-1-explorer.jpg</t>
  </si>
  <si>
    <t>https://datalabs.siva3.io/image/Eunimart_groceries_40254317-6_1-superbottoms-padded-underwear-potty-training-pants-for-babies-toddlers-kids-100-cotton-semi-waterproof-pull-up-trainers-for-girls-and-boys-size-1-explorer.jpg</t>
  </si>
  <si>
    <t>SuperBottoms Padded Underwear - Potty Training Pants For Babies/ Toddlers/ Kids, 100% Cotton, Semi Waterproof, Pull Up Underwear Trainers For Girls</t>
  </si>
  <si>
    <t>Pack of 3</t>
  </si>
  <si>
    <t>https://datalabs.siva3.io/image/Eunimart_groceries_40254318_1-superbottoms-padded-underwear-potty-training-pants-for-babies-toddlers-kids-100-cotton-semi-waterproof-pull-up-underwear-trainers-for-girls-boys-size-2-explorer.jpg</t>
  </si>
  <si>
    <t>https://datalabs.siva3.io/image/Eunimart_groceries_40254318-2_1-superbottoms-padded-underwear-potty-training-pants-for-babies-toddlers-kids-100-cotton-semi-waterproof-pull-up-underwear-trainers-for-girls-boys-size-2-explorer.jpg</t>
  </si>
  <si>
    <t>https://datalabs.siva3.io/image/Eunimart_groceries_40254318-3_1-superbottoms-padded-underwear-potty-training-pants-for-babies-toddlers-kids-100-cotton-semi-waterproof-pull-up-underwear-trainers-for-girls-boys-size-2-explorer.jpg</t>
  </si>
  <si>
    <t>https://datalabs.siva3.io/image/Eunimart_groceries_40254318-4_1-superbottoms-padded-underwear-potty-training-pants-for-babies-toddlers-kids-100-cotton-semi-waterproof-pull-up-underwear-trainers-for-girls-boys-size-2-explorer.jpg</t>
  </si>
  <si>
    <t>https://datalabs.siva3.io/image/Eunimart_groceries_40254318-5_1-superbottoms-padded-underwear-potty-training-pants-for-babies-toddlers-kids-100-cotton-semi-waterproof-pull-up-underwear-trainers-for-girls-boys-size-2-explorer.jpg</t>
  </si>
  <si>
    <t>https://datalabs.siva3.io/image/Eunimart_groceries_40254318-6_1-superbottoms-padded-underwear-potty-training-pants-for-babies-toddlers-kids-100-cotton-semi-waterproof-pull-up-underwear-trainers-for-girls-boys-size-2-explorer.jpg</t>
  </si>
  <si>
    <t>The Moms Co</t>
  </si>
  <si>
    <t>The Moms Co Natural Baby Water Wipes - Aloe Vera &amp; Calendula, Prevents Rashes, Nourishes Skin, 72 pcs</t>
  </si>
  <si>
    <t>The Moms Co. Natural 99% Water Baby Wipes are eco-friendly and 100% biodegradable. They are specially created with 99% water for your baby's delicate skin. Made with plant-based Viscose, our Natural Baby Water Wipes gently clean while keeping your baby's skin moisturised &amp; soothed, with ingredients like Aloe Vera, Calendula, Allantoin &amp; Vitamin E. Keep it handy for diaper changes, messy fingers and mouths and sticky surfaces and toys. Aloe Vera &amp; Calendula Extract nourish your baby‚s soft &amp; delicate skin.</t>
  </si>
  <si>
    <t>R.B.Tech, 43, Victoria Industrial Park, Road No.5, Kathwada GIDC, Ahmedabad - 382430, Gujarat | M.L. No.: M-GC/1311</t>
  </si>
  <si>
    <t>https://datalabs.siva3.io/image/Eunimart_groceries_40277341_1-the-moms-co-natural-baby-water-wipes-aloe-vera-calendula-prevents-rashes-nourishes-skin.jpg</t>
  </si>
  <si>
    <t>https://datalabs.siva3.io/image/Eunimart_groceries_40277341-2_1-the-moms-co-natural-baby-water-wipes-aloe-vera-calendula-prevents-rashes-nourishes-skin.jpg</t>
  </si>
  <si>
    <t>https://datalabs.siva3.io/image/Eunimart_groceries_40277341-3_1-the-moms-co-natural-baby-water-wipes-aloe-vera-calendula-prevents-rashes-nourishes-skin.jpg</t>
  </si>
  <si>
    <t>https://datalabs.siva3.io/image/Eunimart_groceries_40277341-4_1-the-moms-co-natural-baby-water-wipes-aloe-vera-calendula-prevents-rashes-nourishes-skin.jpg</t>
  </si>
  <si>
    <t>https://datalabs.siva3.io/image/Eunimart_groceries_40277341-5_1-the-moms-co-natural-baby-water-wipes-aloe-vera-calendula-prevents-rashes-nourishes-skin.jpg</t>
  </si>
  <si>
    <t>https://datalabs.siva3.io/image/Eunimart_groceries_40277341-6_1-the-moms-co-natural-baby-water-wipes-aloe-vera-calendula-prevents-rashes-nourishes-skin.jpg</t>
  </si>
  <si>
    <t>https://datalabs.siva3.io/image/Eunimart_groceries_40277341-7_1-the-moms-co-natural-baby-water-wipes-aloe-vera-calendula-prevents-rashes-nourishes-skin.jpg</t>
  </si>
  <si>
    <t>https://datalabs.siva3.io/image/Eunimart_groceries_40277341-8_1-the-moms-co-natural-baby-water-wipes-aloe-vera-calendula-prevents-rashes-nourishes-skin.jpg</t>
  </si>
  <si>
    <t>https://datalabs.siva3.io/image/Eunimart_groceries_40277341-9_1-the-moms-co-natural-baby-water-wipes-aloe-vera-calendula-prevents-rashes-nourishes-skin.jpg</t>
  </si>
  <si>
    <t>https://datalabs.siva3.io/image/Eunimart_groceries_40277341-10_1-the-moms-co-natural-baby-water-wipes-aloe-vera-calendula-prevents-rashes-nourishes-skin.jpg</t>
  </si>
  <si>
    <t>Prevents rashes.
Nourishes &amp; soothes skin.
Prevents skin dryness &amp; irritation.
Provide gentle care.
99% water.</t>
  </si>
  <si>
    <t>Open the lid and remove the seal sticker.
Pull out wipes as required and gently use them on the baby's skin.
Close the lid firmly after every use to prevent the wipes from drying out.
Do not flush.</t>
  </si>
  <si>
    <t>bigbasket</t>
  </si>
  <si>
    <t>bigbasket Baby Wipes - Cherry Blossom, No Paraben, Double Moisturizing, 80 pcs</t>
  </si>
  <si>
    <t>We understand that babies have extra delicate and extra sensitive skin. Therefore, BigBasket Wet Wipes- Cherry blossom is made from the finest quality material which gives it a distinct honeycomb look along with a delicate, floral cherry blossom fragrance. Ingredients used in these wipes are absolutely safe and free from harmful chemicals like paraben and alcohol. It leaves the natural protective skin barrier intact.</t>
  </si>
  <si>
    <t>Peopl &amp; Global SDN BHD., 5, Jalan Taming Tiga Taman Taming, Balakong - 43300, Selangor, Malaysia</t>
  </si>
  <si>
    <t>Malaysia</t>
  </si>
  <si>
    <t>https://datalabs.siva3.io/image/Eunimart_groceries_40085598_3-bigbasket-baby-wipes-cherry-blossom-no-paraben-double-moisturizing.jpg</t>
  </si>
  <si>
    <t>https://datalabs.siva3.io/image/Eunimart_groceries_40085598-2_2-bigbasket-baby-wipes-cherry-blossom-no-paraben-double-moisturizing.jpg</t>
  </si>
  <si>
    <t>https://datalabs.siva3.io/image/Eunimart_groceries_40085598-3_1-bigbasket-baby-wipes-cherry-blossom-no-paraben-double-moisturizing.jpg</t>
  </si>
  <si>
    <t>https://datalabs.siva3.io/image/Eunimart_groceries_40085598-4_1-bigbasket-baby-wipes-cherry-blossom-no-paraben-double-moisturizing.jpg</t>
  </si>
  <si>
    <t>https://datalabs.siva3.io/image/Eunimart_groceries_40085598-5_1-bigbasket-baby-wipes-cherry-blossom-no-paraben-double-moisturizing.jpg</t>
  </si>
  <si>
    <t>https://datalabs.siva3.io/image/Eunimart_groceries_40085598-6_1-bigbasket-baby-wipes-cherry-blossom-no-paraben-double-moisturizing.jpg</t>
  </si>
  <si>
    <t>https://datalabs.siva3.io/image/Eunimart_groceries_40085598-7_1-bigbasket-baby-wipes-cherry-blossom-no-paraben-double-moisturizing.jpg</t>
  </si>
  <si>
    <t>https://datalabs.siva3.io/image/Eunimart_groceries_40085598-8_1-bigbasket-baby-wipes-cherry-blossom-no-paraben-double-moisturizing.jpg</t>
  </si>
  <si>
    <t>Aqua,
Propylene Glycol,
Polysorbate 20,
Polyminopropyl Biguanide,
Aloe Barbadensis Leaf Juice,
Tocopheryl Acetate.</t>
  </si>
  <si>
    <t>Just peel open seal and pull the wipe and discover the convenient way to hygiene.</t>
  </si>
  <si>
    <t>Supermarket Grocery Supplies Private Limited, Fairway Business Park, EGL, Challaghatta, Domlur, Bengaluru, 560071</t>
  </si>
  <si>
    <t>Aloe vera - has cooling properties and is an anti-inflammatory, doesn‚t leave a greasy film on the face and the skin.
No Paraben - Products containing Parabens can cause dermatitis, which is inflammation of the skin. It is followed by rashes and itchy skin.
Honeycomb surface - enhances absorption
Extra thickness - increases the surface area for absorption.
Moisturizing lotion.
No alcohol - alcohols (eg. ethanol) can have potentially harmful effects (have a drying effect and breaks the skin/blood barrier) and must be used with caution in personal care products.
Produced in GMP facility - ensures that products are consistently produced and controlled according to quality standards.
Eco certification -minimizes the harmful impacts to the environment. Helps to protect our earth.
Dermatologically approved.
Unique fragrance.
No harmful chemicals.</t>
  </si>
  <si>
    <t>bigbasket Baby Wipes - Fresh, No Paraben, Double Moisturizing, 80 pcs</t>
  </si>
  <si>
    <t>The Baby's skin is delicate and sensitive. BigBasket Wet Wipes- Fresh is made from the finest quality material which gives it a distinct honeycomb look and leaves a fresh clean look on your baby's skin. Ingredients used in these wipes are absolutely safe and free from harmful chemicals like paraben and alcohol. It leaves the natural protective skin barrier intact.</t>
  </si>
  <si>
    <t>https://datalabs.siva3.io/image/Eunimart_groceries_40085597_6-bigbasket-baby-wipes-fresh-no-paraben-double-moisturizing.jpg</t>
  </si>
  <si>
    <t>https://datalabs.siva3.io/image/Eunimart_groceries_40085597-2_4-bigbasket-baby-wipes-fresh-no-paraben-double-moisturizing.jpg</t>
  </si>
  <si>
    <t>https://datalabs.siva3.io/image/Eunimart_groceries_40085597-3_1-bigbasket-baby-wipes-fresh-no-paraben-double-moisturizing.jpg</t>
  </si>
  <si>
    <t>https://datalabs.siva3.io/image/Eunimart_groceries_40085597-4_1-bigbasket-baby-wipes-fresh-no-paraben-double-moisturizing.jpg</t>
  </si>
  <si>
    <t>https://datalabs.siva3.io/image/Eunimart_groceries_40085597-5_1-bigbasket-baby-wipes-fresh-no-paraben-double-moisturizing.jpg</t>
  </si>
  <si>
    <t>https://datalabs.siva3.io/image/Eunimart_groceries_40085597-6_1-bigbasket-baby-wipes-fresh-no-paraben-double-moisturizing.jpg</t>
  </si>
  <si>
    <t>https://datalabs.siva3.io/image/Eunimart_groceries_40085597-7_1-bigbasket-baby-wipes-fresh-no-paraben-double-moisturizing.jpg</t>
  </si>
  <si>
    <t>https://datalabs.siva3.io/image/Eunimart_groceries_40085597-8_1-bigbasket-baby-wipes-fresh-no-paraben-double-moisturizing.jpg</t>
  </si>
  <si>
    <t>Aqua
Propylene Glycol
Polysorbate 20
Polyminopropyl Biguanide
Aloe Barbadensis Leaf Juice
Tocopheryl Acetate</t>
  </si>
  <si>
    <t>bigbasket Baby Wipes - Sea Breeze, No Paraben, Double Moisturizing, 80 pcs</t>
  </si>
  <si>
    <t>Bigbasket Wet Wipes- Sea Breeze comes with a hint of cheerful and fresh fragrance of the sea. It is made from finest quality material which gives it a distinct honeycomb look. Ingredients used in these wipes are absolutely safe and free from harmful chemicals like paraben and alcohol. It leaves the natural protective skin barrier intact.</t>
  </si>
  <si>
    <t>https://datalabs.siva3.io/image/Eunimart_groceries_40085596_3-bigbasket-baby-wipes-sea-breeze-no-paraben-double-moisturizing.jpg</t>
  </si>
  <si>
    <t>https://datalabs.siva3.io/image/Eunimart_groceries_40085596-2_2-bigbasket-baby-wipes-sea-breeze-no-paraben-double-moisturizing.jpg</t>
  </si>
  <si>
    <t>https://datalabs.siva3.io/image/Eunimart_groceries_40085596-3_1-bigbasket-baby-wipes-sea-breeze-no-paraben-double-moisturizing.jpg</t>
  </si>
  <si>
    <t>https://datalabs.siva3.io/image/Eunimart_groceries_40085596-4_1-bigbasket-baby-wipes-sea-breeze-no-paraben-double-moisturizing.jpg</t>
  </si>
  <si>
    <t>https://datalabs.siva3.io/image/Eunimart_groceries_40085596-5_1-bigbasket-baby-wipes-sea-breeze-no-paraben-double-moisturizing.jpg</t>
  </si>
  <si>
    <t>https://datalabs.siva3.io/image/Eunimart_groceries_40085596-6_1-bigbasket-baby-wipes-sea-breeze-no-paraben-double-moisturizing.jpg</t>
  </si>
  <si>
    <t>https://datalabs.siva3.io/image/Eunimart_groceries_40085596-7_1-bigbasket-baby-wipes-sea-breeze-no-paraben-double-moisturizing.jpg</t>
  </si>
  <si>
    <t>https://datalabs.siva3.io/image/Eunimart_groceries_40085596-8_1-bigbasket-baby-wipes-sea-breeze-no-paraben-double-moisturizing.jpg</t>
  </si>
  <si>
    <t>Aqua,
Propylene Glycol
Polysorbate 20
Polyminopropyl Biguanide
Aloe Barbadensis Leaf Juice
Tocopheryl Acetate.</t>
  </si>
  <si>
    <t xml:space="preserve">EAN Code: 1212896 Manufactured &amp; Marketed by: Kimberly-Clark India Private Limited Art Guild House, A-09, A Wing, 3rd Floor, Phoenix Market City, LBS Marg, Kurla (West), Mumbai 400 070 Country of origin: India Best before 16-08-2024 </t>
  </si>
  <si>
    <t xml:space="preserve">EAN Code: 1212895 Manufactured &amp; Marketed by: Kimberly-Clark India Private Limited Art Guild House, A-09, A Wing, 3rd Floor, Phoenix Market City, LBS Marg, Kurla (West), Mumbai 400 070 Country of origin: India Best before 16-08-2024 </t>
  </si>
  <si>
    <t xml:space="preserve">EAN Code: 1212894 Manufactured &amp; Marketed by: Kimberly-Clark India Private Limited Art Guild House, A-09, A Wing, 3rd Floor, Phoenix Market City, LBS Marg, Kurla (West), Mumbai 400 070 Country of origin: India Best before 16-08-2024 </t>
  </si>
  <si>
    <t xml:space="preserve">EAN Code: 40229261 Manufacturer Name &amp; : Procter &amp; Gamble Home Products Private Ltd, Procter &amp; Gamble Home Products Pvt. Ltd., Plot No. 182, Sector \x82¬‚\x80\x9c A, Industrial Area, Mandideep -462046, Raisen (Dist), MP, India Manufacturer 2: Procter &amp; Gamble Home Products Pvt. Ltd., Sy No 280, Penjerla Village, Kothur Mandal, Ranga Reddy District, Telangana -509228, India Contact: 022-24942113 Marketed by: P&amp;G Plaza, Cardinal Gracious Rd, Chakala, Andheri East, Mumbai, Maharashtra 400099) Country of origin: India Best before __PSL__ days from the delivery date </t>
  </si>
  <si>
    <t xml:space="preserve">EAN Code: 8906147490877, Country of origin: India, Manufactured By:Mahi Enterprises , A-2/3, Prem Nagar-3, New Delhi-110086, Marketed by: VIVOIZ Healthtech Pvt. Ltd. : 140 6 Sector HSR LAYOUT Bengaluru, Karnataka-500102, Best before __PSL__ days from delivery date, </t>
  </si>
  <si>
    <t xml:space="preserve">EAN Code: 8906147490655, Country of origin: India, Manufactured By:Mahi Enterprises , A-2/3, Prem Nagar-3, New Delhi-110086, Marketed by: VIVOIZ Healthtech Pvt. Ltd. : 140 6 Sector HSR LAYOUT Bengaluru, Karnataka-500102, Best before __PSL__ days from delivery date, </t>
  </si>
  <si>
    <t xml:space="preserve">EAN Code: 5703538244865, Manufacturer Name &amp; : Abena A/S, Egelund 35, DK-6200 Aabenraa, Denmark, Imported &amp; Marketed by: All Things Baby Llp , 30 Floor, Tower No1 Flat 3001, Sumer Trinity Tower, New Prabhadevi Road, Prabhadevi, Mumbai City, Maharashtra, 400025, Country of origin: Denmark, Best before 31-08-2025, </t>
  </si>
  <si>
    <t xml:space="preserve">EAN Code: 5703538245305, Manufacturer Name &amp; : Abena A/S, Egelund 35, DK-6200 Aabenraa, Denmark, Imported &amp; Marketed by: All Things Baby Llp , 30 Floor, Tower No1 Flat 3001, Sumer Trinity Tower, New Prabhadevi Road, Prabhadevi, Mumbai City, Maharashtra, 400025, Country of origin: Denmark, Best before 31-08-2025, </t>
  </si>
  <si>
    <t xml:space="preserve">EAN Code: 8904304389262, Manufacturer Name &amp; : Menka Enterprises , H-140 Sect-1, DSIDC, Bawana Industrial Area,Delhi 110039, Marketed by: Earths Best Marketing LLP, No 99, 17th Main, 5th Block Koramangala, 2nd floor BENGALURU Karnataka 560095 India, Country of origin: India, Best before 31-08-2024, </t>
  </si>
  <si>
    <t xml:space="preserve">EAN Code: 40251041, Manufacturer Name &amp; : Menka Enterprises , H-140 Sect-1, DSIDC, Bawana Industrial Area,Delhi 110039, Marketed by: Earths Best Marketing LLP, No 99, 17th Main, 5th Block Koramangala, 2nd floor BENGALURU Karnataka 560095 India, Country of origin: India, Best before 31-08-2024, </t>
  </si>
  <si>
    <t xml:space="preserve">EAN Code: 8904304389286, Manufacturer Name &amp; : Menka Enterprises , H-140 Sect-1, DSIDC, Bawana Industrial Area,Delhi 110039, Marketed by: Earths Best Marketing LLP, No 99, 17th Main, 5th Block Koramangala, 2nd floor BENGALURU Karnataka 560095 India, Country of origin: India, Best before 31-08-2024, </t>
  </si>
  <si>
    <t xml:space="preserve">EAN Code: 8904304389309, Manufacturer Name &amp; : Menka Enterprises , H-140 Sect-1, DSIDC, Bawana Industrial Area,Delhi 110039, Marketed by: Earths Best Marketing LLP, No 99, 17th Main, 5th Block Koramangala, 2nd floor BENGALURU Karnataka 560095 India, Country of origin: India, Best before 31-08-2024, </t>
  </si>
  <si>
    <t xml:space="preserve">EAN Code: 8904304389316, Manufacturer Name &amp; : Menka Enterprises , H-140 Sect-1, DSIDC, Bawana Industrial Area,Delhi 110039, Marketed by: Earths Best Marketing LLP, No 99, 17th Main, 5th Block Koramangala, 2nd floor BENGALURU Karnataka 560095 India, Country of origin: India, Best before 31-08-2024, </t>
  </si>
  <si>
    <t xml:space="preserve">EAN Code: 40103266, Country of origin: Poland, </t>
  </si>
  <si>
    <t xml:space="preserve">EAN Code: __ EAN__, Manufacturer Name &amp; : TZMO SA, Zolkiewskiego 20/26, 87-100 Torun, POLAND, European Union, Marketed by: BellaPremier Happy HygieneCare Pvt. Ltd., Madurai-Dindigul Highway, via Gandhigram, Ambathurai - 624 309, Dindigul District, Tamil Nadu, Country of Origin: Poland, Best Before 31-08-2025, </t>
  </si>
  <si>
    <t xml:space="preserve">EAN Code: 5900516400774, Manufacturer Name and : TZMO SA, Zolkiewskiego 20/26, 87-100 Torun, POLAND, European Union, Imported by: BellaPremier Happy HygieneCare Pvt. Ltd., Madurai-Dindigul Highway, via Gandhigram, Ambathurai - 624 309, Dindigul District, Tamil Nadu,, Country of origin: Poland, Best before 31-08-2025, </t>
  </si>
  <si>
    <t xml:space="preserve">EAN Code: 5900516603649, Manufacturer Name &amp; : 000 Bella, 9 Promyshlennava st,Yegorievsk- 140301 Russia., Imported &amp; Marketed by: BellaPremier Happy HygieneCare Pvt. Ltd., Madurai-Dindigul Highway, via Gandhigram, Ambathurai - 624 309, Dindigul District, Tamil Nadu., Country of origin: Russia, Best Before 31-08-2025, </t>
  </si>
  <si>
    <t xml:space="preserve">EAN Code: 40189898, Manufacturer Name &amp; : TZMO SA, Zolkiewskiego 20/26, 87-100 Torun, POLAND, European Union, Marketed by: BellaPremier Happy HygieneCare Pvt. Ltd., Madurai-Dindigul Highway, via Gandhigram, Ambathurai - 624 309, Dindigul District, Tamil Nadu, Country of Origin: Poland, Best Before 31-08-2025, </t>
  </si>
  <si>
    <t xml:space="preserve">EAN Code: 40189894, Manufacturer Name &amp; : TZMO SA, Zolkiewskiego 20/26, 87-100 Torun, POLAND, European Union, Marketed by: BellaPremier Happy HygieneCare Pvt. Ltd., Madurai-Dindigul Highway, via Gandhigram, Ambathurai - 624 309, Dindigul District, Tamil Nadu, Country of Origin: Poland, Best Before 31-08-2025, </t>
  </si>
  <si>
    <t xml:space="preserve">EAN Code: 40103264, Manufacturer Name and : TZMO SA, ul. Zolkiewskiego 20/26, 87-100 Torun, POLAND, Marketed by: Bella India Healthcare Pvt. Ltd. No. 2, New Timber Yard Layout, Mysore Road, Karnataka, Bangalore 560 026, Country of origin: Poland, Best before 31-08-2025, </t>
  </si>
  <si>
    <t xml:space="preserve">EAN Code: 5900516602451, Country of origin: Poland, </t>
  </si>
  <si>
    <t xml:space="preserve">EAN Code: 11801033201386, Manufacturer Name and : TZMO SA, Zolkiewskiego 20/26, 87-100 Torun, POLAND, European Union, 000 Bella, 9 Promyshlennava st,Yegorievsk- 140301 Russia, Marketed by: BellaPremier Happy HygieneCare Pvt. Ltd., Madurai-Dindigul Highway, via Gandhigram, Ambathurai - 624 309, Dindigul District, Tamil Nadu, Country of origin: Poland, Best before 31-08-2025, </t>
  </si>
  <si>
    <t xml:space="preserve">EAN Code: 8908004343517, Manufacturer Name &amp; : Shrianand Poly, Begampur Khatola Gurgaon-122001, Imported &amp; Marketed by:Sirona Hygiene Pvt Ltd,Plot no-382, first floor 100 feet road, ghitorni,new delhi-110030, Country of Origin: India, Best before 19-02-2025, </t>
  </si>
  <si>
    <t xml:space="preserve">EAN Code: 8908004343333, Manufacturer Name &amp; : Shrianand Poly, Begampur Khatola Gurgaon-122001, Imported &amp; Marketed by:Sirona Hygiene Pvt Ltd,Plot no-382, first floor 100 feet road, ghitorni,new delhi-110030, Country of Origin: India, Best before 19-02-2025, </t>
  </si>
  <si>
    <t xml:space="preserve">EAN Code: 8908004343531, Country of origin: India, Best before 18-08-2025, </t>
  </si>
  <si>
    <t xml:space="preserve">EAN Code: 8908004343241, Country of origin: India, Best before 23-08-2024, </t>
  </si>
  <si>
    <t xml:space="preserve">EAN Code: 8908004343661, Country of origin: India, Best before 23-08-2024, </t>
  </si>
  <si>
    <t xml:space="preserve">EAN Code: __ EAN__, Manufacturer Name and : Bubchen-werk Ewald Hermes, Pharmazuetische Fabrik GmbH, Coesterweg 37, 59494 Soest, Germany, Marketed by: Skin Health (Formally called Galderma India Pvt. Ltd.) Lotus Corporate Park, D Wing, Unit 801&amp;802, Western Express Highway, Gorgaon (East), Mumbai,400063, India, Country of Origin: Germany, Best Before 25-05-2024, </t>
  </si>
  <si>
    <t xml:space="preserve">EAN Code: 8058664152476, Manufacturer Name &amp; : ARTSANA INDIA PVT LTD, Artsana India Pvt. Ltd. 7th Floor, Paras Twin Towers, Sector 54, Gurgaon - 122002, Country of origin: Italy, Best to use for 16-09-2024, </t>
  </si>
  <si>
    <t xml:space="preserve">EAN Code: 8058664152506, Manufactured &amp; Marketed by:Artsana India Pvt Ltd,7th floor,paras twin towers, sector -54,Gurgaon-122002, Country of origin: Italy, Best to use for 01-03-2024, </t>
  </si>
  <si>
    <t xml:space="preserve">EAN Code: 8058664152520, Manufactured &amp; Marketed By: Artsana India Private Limited, 7th Floor, Paras Twin Tower, Gurgaon, Country Of Origin: India, Best to use for 01-03-2024, </t>
  </si>
  <si>
    <t xml:space="preserve">EAN Code: 8058664153121, Manufactured &amp; Marketed By: Artsana India Private Limited, 7th Floor, Paras Twin Tower, Gurgaon, Country Of Origin: India, Best to use for 01-03-2024, </t>
  </si>
  <si>
    <t xml:space="preserve">EAN Code: 40122862, Manufactured &amp; Marketed by:Artsana India Pvt Ltd,7th floor,paras twin towers, sector -54,Gurgaon-122002, Country of origin: Italy, Best to use for 01-03-2024, </t>
  </si>
  <si>
    <t xml:space="preserve">EAN Code: 890120740252, Manufacturer Name &amp; : Millennium Babycares Pvt. Ltd. Plot no. 111-112, Sector 2, Pithampur Industrial Area, Pithampur, Dist. Dhar, MP-454775, Marketed by: Dabur India Ltd., 8/3, Asaf Ali Road, new Delhi - 110002, Country of origin: India, Best before 31-08-2024, </t>
  </si>
  <si>
    <t xml:space="preserve">EAN Code: 8901207040269, Manufacturer Name &amp; : Millennium Babycares Pvt. Ltd. Plot no. 111-112, Sector 2, Pithampur Industrial Area, Pithampur, Dist. Dhar, MP-454775, Marketed by: Dabur India Ltd., 8/3, Asaf Ali Road, new Delhi - 110002, Country of origin: India, Best before 31-08-2024, </t>
  </si>
  <si>
    <t xml:space="preserve">EAN Code: 40202328, Country Of Origin: India, Manufacturer Name &amp; : Ginni Filaments Ltd , Plot No. 98 , Sector -5 , IIE , SIDCUL , Distt. Haridwar -249403 , Uttarakhand , India, Marketed by: Dabur India Ltd , 8/3 , Asaf Ali Road , New Delhi-110002, Best before 01-03-2024, </t>
  </si>
  <si>
    <t xml:space="preserve">EAN Code: 8901207036965, Country Of Origin: India, Manufacturer Name &amp; : Ginni Filaments Ltd , Plot No. 98 , Sector -5 , IIE , SIDCUL , Distt. Haridwar -249403 , Uttarakhand , India, Marketed by: Dabur India Ltd , 8/3 , Asaf Ali Road , New Delhi-110002, Best before 01-03-2024, </t>
  </si>
  <si>
    <t xml:space="preserve">EAN Code: 8906147490969, Country of origin: India, Manufactured By: Mercury Weavers, 35/3, Gandhi Nagar, Karur, Tamil Nadu, 639001, Marketed by: VIVOIZ Healthtech Pvt. Ltd. : 140 6 Sector HSR LAYOUT Bengaluru, Karnataka-500102, Best before __PSL__ days from delivery date, </t>
  </si>
  <si>
    <t xml:space="preserve">EAN Code: 40151031, Marketed by: The Himalaya Drug Company Makali, Bangalore - 562162, Karnataka, India, Country of origin: India, Best before 25-02-2024, </t>
  </si>
  <si>
    <t xml:space="preserve">EAN Code: 40151030, Marketed by: The Himalaya Drug Company Makali, Bangalore - 562162, Karnataka, India, Country of origin: India, Best before 25-02-2024, </t>
  </si>
  <si>
    <t xml:space="preserve">EAN Code: 40193880, Manufactured &amp; Marketed by: The Himalaya Drug Company, Makali, Bangaluru-562162, India, Country of origin: India, Best before 25-02-2024, </t>
  </si>
  <si>
    <t xml:space="preserve">EAN Code: 40193879, Manufactured &amp; Marketed by: The Himalaya Drug Company, Makali, Bangaluru-562162, India, Country of origin: India, Best before 25-02-2024, </t>
  </si>
  <si>
    <t xml:space="preserve">EAN Code: 40151037, Marketed by: The Himalaya Drug Company Makali, Bangalore - 562162, Karnataka, India, Country of origin: India, Best before 25-02-2024, </t>
  </si>
  <si>
    <t xml:space="preserve">EAN Code: 40193878, Manufactured &amp; Marketed by: The Himalaya Drug Company, Makali, Bangaluru-562162, India, Country of origin: India, Best before 25-02-2024, </t>
  </si>
  <si>
    <t xml:space="preserve">EAN Code: 40151035, Marketed by: The Himalaya Drug Company Makali, Bangalore - 562162, Karnataka, India, Country of origin: India, Best before 25-02-2024, </t>
  </si>
  <si>
    <t xml:space="preserve">EAN Code: 8901138837211, Marketed by: The Himalaya Drug Company Makali, Bangalore - 562162, Karnataka, India, Country of origin: India, Best before 25-02-2024, </t>
  </si>
  <si>
    <t xml:space="preserve">EAN Code: 8901138842192, Manufactured &amp; Marketed by: The Himalaya Drug Company, Makali, Bangaluru-562162, India, Country of origin: India, Best before 25-02-2024, </t>
  </si>
  <si>
    <t xml:space="preserve">EAN Code: 8901138837174, Marketed by: The Himalaya Drug Company Makali, Bangalore - 562162, Karnataka, India, Country of origin: India, Best before 25-02-2024, </t>
  </si>
  <si>
    <t xml:space="preserve">EAN Code: 8901138817756, Manufactured &amp; Marketed by: Himalaya Baby Care, Makali, Bangalore - 562162, Country of origin: India, Best before 01-03-2024, </t>
  </si>
  <si>
    <t xml:space="preserve">EAN Code: 8901138513177, Manufactured &amp; Marketed by: The Himalaya Drug Company, Makali, Bangalore-562162, Country of origin: India, Best before 01-03-2024, </t>
  </si>
  <si>
    <t xml:space="preserve">EAN Code: 8901138511432, Manufactured &amp; Marketed by: Himalaya Baby Care, Makali, Bangalore - 562162, Country of origin: India, Best before 31-08-2024, </t>
  </si>
  <si>
    <t xml:space="preserve">EAN Code: 8901138819712, Manufactured &amp; Marketed by: The Himalaya Drug Company,Makali,Bangalore-562162, Country of origin: India, Best before 31-08-2024, </t>
  </si>
  <si>
    <t xml:space="preserve">EAN Code: 40110178, Country of origin: India, </t>
  </si>
  <si>
    <t xml:space="preserve">EAN Code: 8901138837259, Country of origin: India, </t>
  </si>
  <si>
    <t xml:space="preserve">EAN Code: 8904009601850, Manufactured &amp; Marketed By: Kimberly-Clark India Private Limited Art Guild House, A-09, A Wing, 3rd Floor, Phoenix Market City, LBS Marg, Kurla (West), Mumbai 400 070, Country of origin: India, Best before 23-08-2024, </t>
  </si>
  <si>
    <t xml:space="preserve">EAN Code: 8904009601775, Manufactured &amp; Marketed By: Kimberly-Clark India Private Limited Art Guild House, A-09, A Wing, 3rd Floor, Phoenix Market City, LBS Marg, Kurla (West), Mumbai 400 070, Country of origin: India, Best before 23-08-2024, </t>
  </si>
  <si>
    <t xml:space="preserve">EAN Code: 890400961782, Manufactured &amp; Marketed By: Kimberly-Clark India Private Limited Art Guild House, A-09, A Wing, 3rd Floor, Phoenix Market City, LBS Marg, Kurla (West), Mumbai 400 070, Country of origin: India, Best before 23-08-2024, </t>
  </si>
  <si>
    <t xml:space="preserve">EAN Code: 8904009601744, Manufactured &amp; Marketed By: Kimberly-Clark India Private Limited Art Guild House, A-09, A Wing, 3rd Floor, Phoenix Market City, LBS Marg, Kurla (West), Mumbai 400 070, Country of origin: India, Best before 23-08-2024, </t>
  </si>
  <si>
    <t xml:space="preserve">EAN Code: 8904009601751, Manufactured &amp; Marketed By: Kimberly-Clark India Private Limited Art Guild House, A-09, A Wing, 3rd Floor, Phoenix Market City, LBS Marg, Kurla (West), Mumbai 400 070, Country of origin: India, Best before 23-08-2024, </t>
  </si>
  <si>
    <t xml:space="preserve">EAN Code: 8904009601713, Manufactured &amp; Marketed By: Kimberly-Clark India Private Limited Art Guild House, A-09, A Wing, 3rd Floor, Phoenix Market City, LBS Marg, Kurla (West), Mumbai 400 070, Country of origin: India, Best before 23-08-2024, </t>
  </si>
  <si>
    <t xml:space="preserve">EAN Code: 8904009601720, Manufactured &amp; Marketed By: Kimberly-Clark India Private Limited Art Guild House, A-09, A Wing, 3rd Floor, Phoenix Market City, LBS Marg, Kurla (West), Mumbai 400 070, Country of origin: India, Best before 23-08-2024, </t>
  </si>
  <si>
    <t xml:space="preserve">EAN Code: 890009601928, Manufactured &amp; Marketed by: Kimberly-Clark India Private Limited Art Guild House, A-09, A Wing, 3rd Floor, Phoenix Market City, LBS Marg, Kurla (West), Mumbai 400 070, Country of origin: India, Best before 23-08-2024, </t>
  </si>
  <si>
    <t xml:space="preserve">EAN Code: 8904009601768, Manufactured &amp; Marketed by: Kimberly-Clark India Private Limited Art Guild House, A-09, A Wing, 3rd Floor, Phoenix Market City, LBS Marg, Kurla (West), Mumbai 400 070, Country of origin: India, Best before 23-08-2024, </t>
  </si>
  <si>
    <t xml:space="preserve">EAN Code: 8904009601904, Country of origin: India, Best before 31-08-2024, </t>
  </si>
  <si>
    <t xml:space="preserve">EAN Code: 40257806, Manufacturer Name &amp; Marketed by : Kimberly-Clark India Pvt. Ltd.,Gat No. 934 to 937, Village Sanaswadi, Taluka Shirur, Pune,Maharashtra ‚\x80\x93 412208, Country of Origin:India, Best before 23-08-2024, </t>
  </si>
  <si>
    <t xml:space="preserve">EAN Code: 1221294, Manufacturer Name &amp; Marketed by : Kimberly-Clark India Pvt. Ltd.,Gat No. 934 to 937, Village Sanaswadi, Taluka Shirur, Pune, Maharashtra \x82¬‚\x80\x9c 412208, Country of Origin: India, Best before __PSL__ days from the delivery date, </t>
  </si>
  <si>
    <t xml:space="preserve">EAN Code: 40257805, Manufacturer Name &amp; Marketed by : Kimberly-Clark India Pvt. Ltd.,Gat No. 934 to 937, Village Sanaswadi, Taluka Shirur, Pune,Maharashtra ‚\x80\x93 412208, Country of Origin:India, Best before 23-08-2024, </t>
  </si>
  <si>
    <t xml:space="preserve">EAN Code: 1221292, Manufacturer Name &amp; Marketed by : Kimberly-Clark India Pvt. Ltd.,Gat No. 934 to 937, Village Sanaswadi, Taluka Shirur, Pune, Maharashtra \x82¬‚\x80\x9c 412208, Country of Origin: India, Best before __PSL__ days from the delivery date, </t>
  </si>
  <si>
    <t xml:space="preserve">EAN Code: 8904009601638, Manufacturer Name &amp; Marketed by : Kimberly-Clark India Pvt. Ltd.,Gat No. 934 to 937, Village Sanaswadi, Taluka Shirur, Pune,Maharashtra ‚\x80\x93 412208, Country of Origin:India, Best before 23-08-2024, </t>
  </si>
  <si>
    <t xml:space="preserve">EAN Code: 1221293, Manufacturer Name &amp; Marketed by : Kimberly-Clark India Pvt. Ltd.,Gat No. 934 to 937, Village Sanaswadi, Taluka Shirur, Pune, Maharashtra \x82¬‚\x80\x9c 412208, Country of Origin: India, Best before __PSL__ days from the delivery date, </t>
  </si>
  <si>
    <t xml:space="preserve">EAN Code: 8904009601645, Manufacturer Name &amp; Marketed by : Kimberly-Clark India Pvt. Ltd.,Gat No. 934 to 937, Village Sanaswadi, Taluka Shirur, Pune,Maharashtra ‚\x80\x93 412208, Country of Origin:India, Best before 23-08-2024, </t>
  </si>
  <si>
    <t xml:space="preserve">EAN Code: 1221295, Manufacturer Name &amp; Marketed by : Kimberly-Clark India Pvt. Ltd.,Gat No. 934 to 937, Village Sanaswadi, Taluka Shirur, Pune, Maharashtra \x82¬‚\x80\x9c 412208, Country of Origin: India, Best before __PSL__ days from the delivery date, </t>
  </si>
  <si>
    <t xml:space="preserve">EAN Code: 40188022, Country of origin: India, Best before 01-03-2024, </t>
  </si>
  <si>
    <t xml:space="preserve">EAN Code: 40188021, Country of origin: India, Best before 01-03-2024, </t>
  </si>
  <si>
    <t xml:space="preserve">EAN Code: 8904009600570, Manufactured &amp; Marketed by: Kimberly-Clark India Private Limited Art Guild House, A-09, A Wing, 3rd Floor, Phoenix Market City, LBS Marg, Kurla (West), Mumbai 400 070, Country of origin: India, Best before 23-08-2024, </t>
  </si>
  <si>
    <t xml:space="preserve">EAN Code: 40208025, Manufactured &amp; Marketed by: Kimberly-Clark India Private Limited Art Guild House, A-09, A Wing, 3rd Floor, Phoenix Market City, LBS Marg, Kurla (West), Mumbai 400 070, Country of origin: India, Best before 23-08-2024, </t>
  </si>
  <si>
    <t xml:space="preserve">EAN Code: 8904009600549, Manufactured &amp; Marketed by: Kimberly-Clark India Private Limited Art Guild House, A-09, A Wing, 3rd Floor, Phoenix Market City, LBS Marg, Kurla (West), Mumbai 400 070, Country of origin: India, Best before 23-08-2024, </t>
  </si>
  <si>
    <t xml:space="preserve">EAN Code: 1212878, Manufactured &amp; Marketed by: Kimberly-Clark India Private Limited Art Guild House, A-09, A Wing, 3rd Floor, Phoenix Market City, LBS Marg, Kurla (West), Mumbai 400 070, Country of origin: India, Best before 23-08-2024, </t>
  </si>
  <si>
    <t xml:space="preserve">EAN Code: 8904009600556, Manufactured &amp; Marketed by: Kimberly-Clark India Private Limited Art Guild House, A-09, A Wing, 3rd Floor, Phoenix Market City, LBS Marg, Kurla (West), Mumbai 400 070, Country of origin: India, Best before 23-08-2024, </t>
  </si>
  <si>
    <t xml:space="preserve">EAN Code: 8904009600488, Manufactured &amp; Marketed by: Kimberly-Clark India Private Limited Art Guild House, A-09, A Wing, 3rd Floor, Phoenix Market City, LBS Marg, Kurla (West), Mumbai 400 070, Country of origin: India, Best before 23-08-2024, </t>
  </si>
  <si>
    <t xml:space="preserve">EAN Code: 1212877, Manufactured &amp; Marketed by: Kimberly-Clark India Private Limited Art Guild House, A-09, A Wing, 3rd Floor, Phoenix Market City, LBS Marg, Kurla (West), Mumbai 400 070, Country of origin: India, Best before 23-08-2024, </t>
  </si>
  <si>
    <t xml:space="preserve">EAN Code: 40208021, Manufactured &amp; Marketed by: Kimberly-Clark India Private Limited Art Guild House, A-09, A Wing, 3rd Floor, Phoenix Market City, LBS Marg, Kurla (West), Mumbai 400 070, Country of origin: India, Best before 23-08-2024, </t>
  </si>
  <si>
    <t xml:space="preserve">EAN Code: 1212879, Manufactured &amp; Marketed by: Kimberly-Clark India Private Limited Art Guild House, A-09, A Wing, 3rd Floor, Phoenix Market City, LBS Marg, Kurla (West), Mumbai 400 070, Country of origin: India, Best before 23-08-2024, </t>
  </si>
  <si>
    <t xml:space="preserve">EAN Code: 1221297, Manufacturer Name &amp; Marketed by : Kimberly-Clark India Pvt. Ltd.,Gat No. 934 to 937, Village Sanaswadi, Taluka Shirur, Pune, Maharashtra \x82¬‚\x80\x9c 412208, Country of Origin: India, Best before __PSL__ days from the delivery date, </t>
  </si>
  <si>
    <t xml:space="preserve">EAN Code: 1221296, Manufacturer Name &amp; Marketed by : Kimberly-Clark India Pvt. Ltd.,Gat No. 934 to 937, Village Sanaswadi, Taluka Shirur, Pune, Maharashtra \x82¬‚\x80\x9c 412208, Country of Origin: India, Best before __PSL__ days from the delivery date, </t>
  </si>
  <si>
    <t xml:space="preserve">EAN Code: 40208028, Manufactured &amp; Marketed by: Kimberly-Clark India Private Limited Art Guild House, A-09, A Wing, 3rd Floor, Phoenix Market City, LBS Marg, Kurla (West), Mumbai 400 070, Country of origin: India, Best before 23-08-2024, </t>
  </si>
  <si>
    <t xml:space="preserve">EAN Code: 40208027, Manufactured &amp; Marketed by: Kimberly-Clark India Private Limited Art Guild House, A-09, A Wing, 3rd Floor, Phoenix Market City, LBS Marg, Kurla (West), Mumbai 400 070, Country of origin: India, Best before 23-08-2024, </t>
  </si>
  <si>
    <t xml:space="preserve">EAN Code: 40208026, Manufactured &amp; Marketed by: Kimberly-Clark India Private Limited Art Guild House, A-09, A Wing, 3rd Floor, Phoenix Market City, LBS Marg, Kurla (West), Mumbai 400 070, Country of origin: India, Best before 23-08-2024, </t>
  </si>
  <si>
    <t xml:space="preserve">EAN Code: 8904009600587, Manufacturer Name &amp; Marketed by : Kimberly-Clark India Pvt. Ltd.,Gat No. 934 to 937, Village Sanaswadi, Taluka Shirur, Pune,Maharashtra ‚\x80\x93 412208, Country of Origin:India, Best before 23-08-2024, </t>
  </si>
  <si>
    <t xml:space="preserve">EAN Code: 8904009600594, Manufacturer Name &amp; Marketed by : Kimberly-Clark India Pvt. Ltd.,Gat No. 934 to 937, Village Sanaswadi, Taluka Shirur, Pune,Maharashtra ‚\x80\x93 412208, Country of Origin:India, Best before 23-08-2024, </t>
  </si>
  <si>
    <t xml:space="preserve">EAN Code: 8904009600945, Manufacturer Name &amp; Marketed by : Kimberly-Clark India Pvt. Ltd.,Gat No. 934 to 937, Village Sanaswadi, Taluka Shirur, Pune,Maharashtra ‚\x80\x93 412208, Country of Origin:India, Best before 23-08-2024, </t>
  </si>
  <si>
    <t xml:space="preserve">EAN Code: 40188024, Country of origin: India, Best before 01-03-2024, </t>
  </si>
  <si>
    <t xml:space="preserve">EAN Code: 8904009616489, Country of origin: India, Best before 31-08-2024, </t>
  </si>
  <si>
    <t xml:space="preserve">EAN Code: 8904009616465, Manufactured &amp; Marketed by: Kimberly-Clark India Private Limited Art Guild House, A-09, A Wing, 3rd Floor, Phoenix Market City, LBS Marg, Kurla (West), Mumbai 400 070, Country of origin: India, Best before 23-08-2024, </t>
  </si>
  <si>
    <t xml:space="preserve">EAN Code: 40124857, Country of origin: India, </t>
  </si>
  <si>
    <t xml:space="preserve">EAN Code: 8904009614706, Manufactured &amp; Marketed by: Kimberly-Clark India Private Limited Art Guild House, A-09, A Wing, 3rd Floor, Phoenix Market City, LBS Marg, Kurla (West), Mumbai 400 070, Country of origin: India, Best before 23-08-2024, </t>
  </si>
  <si>
    <t xml:space="preserve">EAN Code: 1212882, Manufactured &amp; Marketed by: Kimberly-Clark India Private Limited Art Guild House, A-09, A Wing, 3rd Floor, Phoenix Market City, LBS Marg, Kurla (West), Mumbai 400 070, Country of origin: India, Best before 31-08-2024, </t>
  </si>
  <si>
    <t xml:space="preserve">EAN Code: 40188020, Country of origin: India, Best before 01-03-2024, </t>
  </si>
  <si>
    <t xml:space="preserve">EAN Code: 89040016441, Country of origin: India, </t>
  </si>
  <si>
    <t xml:space="preserve">EAN Code: 40196948, Manufactured &amp; Marketed by: Kimberly-Clark India Private Limited Art Guild House, A-09, A Wing, 3rd Floor, Phoenix Market City, LBS Marg, Kurla (West), Mumbai 400 070, Country of origin: India, Best before 23-08-2024, </t>
  </si>
  <si>
    <t xml:space="preserve">EAN Code: 1212893, Manufactured &amp; Marketed by: Kimberly-Clark India Private Limited Art Guild House, A-09, A Wing, 3rd Floor, Phoenix Market City, LBS Marg, Kurla (West), Mumbai 400 070, Country of origin: India, Best before 23-08-2024, </t>
  </si>
  <si>
    <t xml:space="preserve">EAN Code: 8904009600501, Manufactured &amp; Marketed by: Kimberly-Clark India Private Limited Art Guild House, A-09, A Wing, 3rd Floor, Phoenix Market City, LBS Marg, Kurla (West), Mumbai 400 070, Country of origin: India, Best before 23-08-2024, </t>
  </si>
  <si>
    <t xml:space="preserve">EAN Code: 8904009600396, Manufactured &amp; Marketed by: Kimberly-Clark India Private Limited Art Guild House, A-09, A Wing, 3rd Floor, Phoenix Market City, LBS Marg, Kurla (West), Mumbai 400 070, Country of origin: India, Best before 23-08-2024, </t>
  </si>
  <si>
    <t xml:space="preserve">EAN Code: 8904009600402, Manufactured &amp; Marketed by: Kimberly-Clark India Private Limited Art Guild House, A-09, A Wing, 3rd Floor, Phoenix Market City, LBS Marg, Kurla (West), Mumbai 400 070, Country of origin: India, Best before 23-08-2024, </t>
  </si>
  <si>
    <t xml:space="preserve">EAN Code: 1212875, Manufactured &amp; Marketed by: Kimberly-Clark India Private Limited Art Guild House, A-09, A Wing, 3rd Floor, Phoenix Market City, LBS Marg, Kurla (West), Mumbai 400 070, Country of origin: India, Best before 23-08-2024, </t>
  </si>
  <si>
    <t xml:space="preserve">EAN Code: 1212892, Manufactured &amp; Marketed by: Kimberly-Clark India Private Limited Art Guild House, A-09, A Wing, 3rd Floor, Phoenix Market City, LBS Marg, Kurla (West), Mumbai 400 070, Country of origin: India, Best before 23-08-2024, </t>
  </si>
  <si>
    <t xml:space="preserve">EAN Code: 40196951, Manufactured &amp; Marketed by: Kimberly-Clark India Private Limited Art Guild House, A-09, A Wing, 3rd Floor, Phoenix Market City, LBS Marg, Kurla (West), Mumbai 400 070, Country of origin: India, Best before 23-08-2024, </t>
  </si>
  <si>
    <t xml:space="preserve">EAN Code: 40196952, Manufactured &amp; Marketed by: Kimberly-Clark India Private Limited Art Guild House, A-09, A Wing, 3rd Floor, Phoenix Market City, LBS Marg, Kurla (West), Mumbai 400 070, Country of origin: India, Best before 23-08-2024, </t>
  </si>
  <si>
    <t xml:space="preserve">EAN Code: 1212874, Manufactured &amp; Marketed by: Kimberly-Clark India Private Limited Art Guild House, A-09, A Wing, 3rd Floor, Phoenix Market City, LBS Marg, Kurla (West), Mumbai 400 070, Country of origin: India, Best before 23-08-2024, </t>
  </si>
  <si>
    <t xml:space="preserve">EAN Code: 8904009600365, Manufactured &amp; Marketed by: Kimberly-Clark India Private Limited Art Guild House, A-09, A Wing, 3rd Floor, Phoenix Market City, LBS Marg, Kurla (West), Mumbai 400 070, Country of origin: India, Best before 23-08-2024, </t>
  </si>
  <si>
    <t xml:space="preserve">EAN Code: 40208017, Manufactured &amp; Marketed by: Kimberly-Clark India Private Limited Art Guild House, A-09, A Wing, 3rd Floor, Phoenix Market City, LBS Marg, Kurla (West), Mumbai 400 070, Country of origin: India, Best before 23-08-2024, </t>
  </si>
  <si>
    <t xml:space="preserve">EAN Code: 40196953, Manufactured &amp; Marketed by: Kimberly-Clark India Private Limited Art Guild House, A-09, A Wing, 3rd Floor, Phoenix Market City, LBS Marg, Kurla (West), Mumbai 400 070, Country of origin: India, Best before 23-08-2024, </t>
  </si>
  <si>
    <t xml:space="preserve">EAN Code: 40196950, Manufactured &amp; Marketed by: Kimberly-Clark India Private Limited Art Guild House, A-09, A Wing, 3rd Floor, Phoenix Market City, LBS Marg, Kurla (West), Mumbai 400 070, Country of origin: India, Best before 23-08-2024, </t>
  </si>
  <si>
    <t xml:space="preserve">EAN Code: 18904009600416, Manufactured &amp; Marketed by: Kimberly-Clark India Private Limited Art Guild House, A-09, A Wing, 3rd Floor, Phoenix Market City, LBS Marg, Kurla (West), Mumbai 400 070, Country of origin: India, Best before 23-08-2024, </t>
  </si>
  <si>
    <t xml:space="preserve">EAN Code: 1212873, Manufactured &amp; Marketed by: Kimberly-Clark India Private Limited Art Guild House, A-09, A Wing, 3rd Floor, Phoenix Market City, LBS Marg, Kurla (West), Mumbai 400 070, Country of origin: India, Best before 23-08-2024, </t>
  </si>
  <si>
    <t xml:space="preserve">EAN Code: 1212890, Manufactured &amp; Marketed by: Kimberly-Clark India Private Limited Art Guild House, A-09, A Wing, 3rd Floor, Phoenix Market City, LBS Marg, Kurla (West), Mumbai 400 070, Country of origin: India, Best before 23-08-2024, </t>
  </si>
  <si>
    <t xml:space="preserve">EAN Code: 40196945, Manufactured &amp; Marketed by: Kimberly-Clark India Private Limited Art Guild House, A-09, A Wing, 3rd Floor, Phoenix Market City, LBS Marg, Kurla (West), Mumbai 400 070, Country of origin: India, Best before 23-08-2024, </t>
  </si>
  <si>
    <t xml:space="preserve">EAN Code: 40196946, Manufactured &amp; Marketed by: Kimberly-Clark India Private Limited Art Guild House, A-09, A Wing, 3rd Floor, Phoenix Market City, LBS Marg, Kurla (West), Mumbai 400 070, Country of origin: India, Best before 23-08-2024, </t>
  </si>
  <si>
    <t xml:space="preserve">EAN Code: 8904009600518, Manufactured &amp; Marketed by: Kimberly-Clark India Private Limited Art Guild House, A-09, A Wing, 3rd Floor, Phoenix Market City, LBS Marg, Kurla (West), Mumbai 400 070, Country of origin: India, Best before 23-08-2024, </t>
  </si>
  <si>
    <t xml:space="preserve">EAN Code: 8904009601386, Country of origin: India, Best before 31-08-2024, </t>
  </si>
  <si>
    <t xml:space="preserve">EAN Code: 1212867, Manufactured &amp; Marketed by: Kimberly-Clark India Private Limited Art Guild House, A-09, A Wing, 3rd Floor, Phoenix Market City, LBS Marg, Kurla (West), Mumbai 400 070, Country of origin: India, Best before 31-08-2024, </t>
  </si>
  <si>
    <t xml:space="preserve">EAN Code: 1212888, Manufactured &amp; Marketed by: Kimberly-Clark India Private Limited Art Guild House, A-09, A Wing, 3rd Floor, Phoenix Market City, LBS Marg, Kurla (West), Mumbai 400 070, Country of origin: India, Best before 01-03-2024, </t>
  </si>
  <si>
    <t xml:space="preserve">EAN Code: 8904009601027, Country of origin: India, </t>
  </si>
  <si>
    <t xml:space="preserve">EAN Code: __EAN __, Country of origin: India, Best before 23-08-2024, </t>
  </si>
  <si>
    <t xml:space="preserve">EAN Code: 8904009617899, Country of origin: India, Best before 31-08-2024, </t>
  </si>
  <si>
    <t xml:space="preserve">EAN Code: 8904009617998, Country of origin: India, Best before 01-03-2024, </t>
  </si>
  <si>
    <t xml:space="preserve">EAN Code: 8904009618148, Country of origin: India, </t>
  </si>
  <si>
    <t xml:space="preserve">EAN Code: 1209998, Country of origin: India, </t>
  </si>
  <si>
    <t xml:space="preserve">EAN Code: 40019516, Country of origin: India, </t>
  </si>
  <si>
    <t xml:space="preserve">EAN Code: 1209999, Country of origin: India, </t>
  </si>
  <si>
    <t xml:space="preserve">EAN Code: 8904009601003, Country of origin: India, </t>
  </si>
  <si>
    <t xml:space="preserve">EAN Code: 1210000, Country of origin: India, Best before 31-08-2024, </t>
  </si>
  <si>
    <t xml:space="preserve">EAN Code: 1210004, Country of origin: India, Best before 31-08-2024, </t>
  </si>
  <si>
    <t xml:space="preserve">EAN Code: 8904009600990, Country of origin: India, Best before 31-08-2024, </t>
  </si>
  <si>
    <t xml:space="preserve">EAN Code: 8904009617837, Country of origin: India, Best before 31-08-2024, </t>
  </si>
  <si>
    <t xml:space="preserve">EAN Code: 1209997, Country of origin: India, </t>
  </si>
  <si>
    <t xml:space="preserve">EAN Code: 8904009600983, Manufacturer Name &amp; : Kimberly-Clark Asia-Pacific Pte. Ltd., 81 Tuas South Avenue 8, Singapore 637558.\xad, Imported &amp; Marketed by: Kimberly clark india pvt ltd, Gat No.934-937, Village Sanaswadi, Off Nagar Road Tal Shirur, Pune 412208 Maharashtra, India, Country of origin: Singapore, Best before 31-08-2024, </t>
  </si>
  <si>
    <t xml:space="preserve">EAN Code: 8904009601133, Manufactured &amp; Marketed by: Kimberly-Clark India Private Limited Art Guild House, A-09, A Wing, 3rd Floor, Phoenix Market City, LBS Marg, Kurla (West), Mumbai 400 070, Country of origin: India, Best before 23-08-2024, </t>
  </si>
  <si>
    <t xml:space="preserve">EAN Code: 8904009601126, Manufactured &amp; Marketed by: Kimberly-Clark India Private Limited Art Guild House, A-09, A Wing, 3rd Floor, Phoenix Market City, LBS Marg, Kurla (West), Mumbai 400 070, Country of origin: India, Best before 23-08-2024, </t>
  </si>
  <si>
    <t xml:space="preserve">EAN Code: 40208014, Manufactured &amp; Marketed by: Kimberly-Clark India Private Limited Art Guild House, A-09, A Wing, 3rd Floor, Phoenix Market City, LBS Marg, Kurla (West), Mumbai 400 070, Country of origin: India, Best before 23-08-2024, </t>
  </si>
  <si>
    <t xml:space="preserve">EAN Code: 40208015, Manufactured &amp; Marketed by: Kimberly-Clark India Private Limited Art Guild House, A-09, A Wing, 3rd Floor, Phoenix Market City, LBS Marg, Kurla (West), Mumbai 400 070, Country of origin: India, Best before 23-08-2024, </t>
  </si>
  <si>
    <t xml:space="preserve">EAN Code: 1212863, Manufactured &amp; Marketed By: Kimberly-Clark India Private Limited Art Guild House, A-09, A Wing, 3rd Floor, Phoenix Market City, LBS Marg, Kurla (West), Mumbai 400 070, Country of origin: India, Best before 23-08-2024, </t>
  </si>
  <si>
    <t xml:space="preserve">EAN Code: 8901012119112, Manufactured &amp; Marketed by: Johnson &amp; Johnson Pvt. Ltd. , L.B.S Marg, Mulund (West), Mumbai - 400080, India, Country of origin: India, Best before 01-03-2024, </t>
  </si>
  <si>
    <t xml:space="preserve">EAN Code: 8901012119259, Manufactured &amp; Marketed by: Johnson &amp; Johnson Pvt. Ltd. , L.B.S Marg, Mulund (West), Mumbai - 400080, India, Country of origin: India, Best before 01-03-2024, </t>
  </si>
  <si>
    <t xml:space="preserve">EAN Code: 40238639, Manufacturer Name &amp; : PAN Healthcare Pvt. Ltd., Behind Shemla Bus Stop, National Highway 27, Biliyada, Rajkot 360311 (Gujarat) India, Marketed by: Piramal Enterprises Limited, Piramal Ananta, Agastya Corporate Park, Opposite Fire Brigade, Kamani Junction, LBS Marg, Kurla West, Mumbai-400070., Country of origin: India, Best before 31-08-2024, </t>
  </si>
  <si>
    <t xml:space="preserve">EAN Code: 8904026638174, Manufacturer Name &amp; : PAN Healthcare Pvt. Ltd., Behind Shemla Bus Stop, National Highway 27, Biliyada, Rajkot 360311 (Gujarat) India, Marketed by: Piramal Enterprises Limited, Piramal Ananta, Agastya Corporate Park, Opposite Fire Brigade, Kamani Junction, LBS Marg, Kurla West, Mumbai-400070., Country of origin: India, Best before 31-08-2024, </t>
  </si>
  <si>
    <t xml:space="preserve">EAN Code: 8904026639508, Manufacturer Name &amp; : PAN Healthcare Pvt. Ltd., Behind Shemla Bus Stop, National Highway 27, Biliyada, Rajkot 360311 (Gujarat) India, Marketed by: Piramal Enterprises Limited, Piramal Ananta, Agastya Corporate Park, Opposite Fire Brigade, Kamani Junction, LBS Marg, Kurla West, Mumbai-400070., Country of origin: India, Best before 31-08-2024, </t>
  </si>
  <si>
    <t xml:space="preserve">EAN Code: 40238642, Manufacturer Name &amp; : PAN Healthcare Pvt. Ltd., Behind Shemla Bus Stop, National Highway 27, Biliyada, Rajkot 360311 (Gujarat) India, Marketed by: Piramal Enterprises Limited, Piramal Ananta, Agastya Corporate Park, Opposite Fire Brigade, Kamani Junction, LBS Marg, Kurla West, Mumbai-400070., Country of origin: India, Best before 31-08-2024, </t>
  </si>
  <si>
    <t xml:space="preserve">EAN Code: 40091565, Country of origin: India, Manufactured by: Piramal Enterprises Ltd.2nd Floor, Agastya Corporate ParkOpp. Fire Brigade, Kamani JunctionL.B.S. Marg, Kurla (West)Mumbai 400070, Best before 01-03-2024, </t>
  </si>
  <si>
    <t xml:space="preserve">EAN Code: 8904320016074, Manufactured Name &amp; Marketed ByMyra Hygiene Products Pvt Ltd., FSSAI:, Country of Origin: India, Best before 31-08-2024, </t>
  </si>
  <si>
    <t xml:space="preserve">EAN Code: 8904320016128, Manufactured Name &amp; Marketed ByMyra Hygiene Products Pvt Ltd., FSSAI:, Country of Origin: India, Best before 31-08-2024, </t>
  </si>
  <si>
    <t xml:space="preserve">EAN Code: 8904320016760, Manufactured Name &amp; Marketed ByMyra Hygiene Products Pvt Ltd., FSSAI:, Country of Origin: India, Best before 31-08-2024, </t>
  </si>
  <si>
    <t xml:space="preserve">EAN Code: 8904320016067, Manufactured Name &amp; Marketed ByMyra Hygiene Products Pvt Ltd., FSSAI:, Country of Origin: India, Best before 31-08-2024, </t>
  </si>
  <si>
    <t xml:space="preserve">EAN Code: 8904320016111, Manufactured Name &amp; Marketed ByMyra Hygiene Products Pvt Ltd., FSSAI:, Country of Origin: India, Best before 31-08-2024, </t>
  </si>
  <si>
    <t xml:space="preserve">EAN Code: 8904320016753, Manufactured Name &amp; Marketed ByMyra Hygiene Products Pvt Ltd., FSSAI:, Country of Origin: India, Best before 31-08-2024, </t>
  </si>
  <si>
    <t xml:space="preserve">EAN Code: 8904320016784, Manufactured Name &amp; Marketed ByMyra Hygiene Products Pvt Ltd., FSSAI:, Country of Origin: India, Best before 31-08-2024, </t>
  </si>
  <si>
    <t xml:space="preserve">EAN Code: 8904320016050, Manufactured Name &amp; Marketed ByMyra Hygiene Products Pvt Ltd., FSSAI:, Country of Origin: India, Best before 31-08-2024, </t>
  </si>
  <si>
    <t xml:space="preserve">EAN Code: 8904320016081, Manufactured Name &amp; Marketed ByMyra Hygiene Products Pvt Ltd., FSSAI:, Country of Origin: India, Best before 31-08-2024, </t>
  </si>
  <si>
    <t xml:space="preserve">EAN Code: 8904320016135, Manufactured Name &amp; Marketed ByMyra Hygiene Products Pvt Ltd., FSSAI:, Country of Origin: India, Best before 31-08-2024, </t>
  </si>
  <si>
    <t xml:space="preserve">EAN Code: 8904320016777, Manufactured Name &amp; Marketed ByMyra Hygiene Products Pvt Ltd., FSSAI:, Country of Origin: India, Best before 31-08-2024, </t>
  </si>
  <si>
    <t xml:space="preserve">EAN Code: 40122147, Marketed by: Honasa Consumer Pvt Ltd, Siddhartha Towers, Plot 6, Sector-44, Gurgaon-122002, Country of origin: India, Best before 01-03-2024, </t>
  </si>
  <si>
    <t xml:space="preserve">EAN Code: 40160495, Manufacturer Name &amp; : Indo Chem Laboratories,A-2/2 Industrial Area, Gorwa, Vadodara, Gujarat-390016, Marketed By: Honasa Consumer Pvt Ltd, Siddhartha House, Plot No. 6, Sector-44, Gurugram-122003, Country of origin: India, Best before 31-08-2024, </t>
  </si>
  <si>
    <t xml:space="preserve">EAN Code: 8903622002006, Country of origin: Japan, Best before 31-08-2024, </t>
  </si>
  <si>
    <t xml:space="preserve">EAN Code: 8903622001894, Manufactured &amp; Marketed by: UNICHARM INDIA PRIVATE LIMITED. 5th Floor, Unit No. 501-508 &amp; 510-518, Centrum Plaza Building, Golf Course Road, Gurgaon, Gurgaon, Haryana, Country of origin: Japan, </t>
  </si>
  <si>
    <t xml:space="preserve">EAN Code: 8903622001467, Country of origin: Japan, Best before 31-08-2024, </t>
  </si>
  <si>
    <t xml:space="preserve">EAN Code: __ EAN__, Manufactured &amp; Marketed by: Unicharm India Private Limited Unit No. 501 to 508 &amp; 510 to 518,5th Floor, Centrum Plaza Building,Golf Course Road, Sector-53,Gurgaon-122002, India, Country of origin: Japan, Best before 31-08-2024, </t>
  </si>
  <si>
    <t xml:space="preserve">EAN Code: 8903622002686, Country of origin: Japan, Best before 31-08-2024, </t>
  </si>
  <si>
    <t xml:space="preserve">EAN Code: 8903622002617, Manufactured &amp; Marketed by: Unicharm India Private Limited Unit No. 501 to 508 &amp; 510 to 518,5th Floor, Centrum Plaza Building,Golf Course Road, Sector-53,Gurgaon-122002, India, Country of origin: Japan, Best before 31-08-2024, </t>
  </si>
  <si>
    <t xml:space="preserve">EAN Code: 8903622002563, Country of origin: Japan, Best before 31-08-2024, </t>
  </si>
  <si>
    <t xml:space="preserve">EAN Code: 8903622002600, Manufactured &amp; Marketed by: Unicharm India Private Limited Unit No. 501 to 508 &amp; 510 to 518,5th Floor, Centrum Plaza Building,Golf Course Road, Sector-53,Gurgaon-122002, India, Country of origin: Japan, Best before 31-08-2024, </t>
  </si>
  <si>
    <t xml:space="preserve">EAN Code: 8903622002556, Country of origin: Japan, Best before 31-08-2024, </t>
  </si>
  <si>
    <t xml:space="preserve">EAN Code: 8903622002662, Country of origin: Japan, Best before 31-08-2024, </t>
  </si>
  <si>
    <t xml:space="preserve">EAN Code: 8903622002709, Manufactured &amp; Marketed By: Unicharm India Private Limited Unit No. 501 to 508 &amp; 510 to 518,5th Floor, Centrum Plaza Building,Golf Course Road, Sector-53,Gurgaon-122002, India, Country of origin: Japan, Best before 23-08-2024, </t>
  </si>
  <si>
    <t xml:space="preserve">EAN Code: 890622002518, Country of origin: Japan, </t>
  </si>
  <si>
    <t xml:space="preserve">EAN Code: 89036622002952, Country of origin: Japan, Best before 31-08-2024, </t>
  </si>
  <si>
    <t xml:space="preserve">EAN Code: 8903622001962, Country of origin: Japan, Best before 31-08-2024, </t>
  </si>
  <si>
    <t xml:space="preserve">EAN Code: 8903622002655, Country of origin: Japan, Best before 23-08-2024, </t>
  </si>
  <si>
    <t xml:space="preserve">EAN Code: 8903622002112, Country of origin: Japan, Best before 31-08-2024, </t>
  </si>
  <si>
    <t xml:space="preserve">EAN Code: 8903622002969, Country of origin: Japan, Best before 31-08-2024, </t>
  </si>
  <si>
    <t xml:space="preserve">EAN Code: 8903622001993, Country of origin: Japan, Best before 31-08-2024, </t>
  </si>
  <si>
    <t xml:space="preserve">EAN Code: 8903622001986, Country of origin: Japan, Best before 31-08-2024, </t>
  </si>
  <si>
    <t xml:space="preserve">EAN Code: 8903622001887, Country of origin: Japan, Best before 31-08-2024, </t>
  </si>
  <si>
    <t xml:space="preserve">EAN Code: 8903622001870, Country of origin: Japan, Best before 31-08-2024, </t>
  </si>
  <si>
    <t xml:space="preserve">EAN Code: 8903622002808, Manufactured &amp; Marketed by: Unicharm India Pvt Ltd. ^Regd. Office: 5th floor, Unit no. 501 to 508 &amp; 510 to 518, Centrum Plaza building, Golf course Road, Sector -53, Gurugram, Haryana122002, INDIA, Country of Origin: India, Best before 31-08-2024, </t>
  </si>
  <si>
    <t xml:space="preserve">EAN Code: 8903622002785, Country of origin: Japan, Best before 31-08-2024, </t>
  </si>
  <si>
    <t xml:space="preserve">EAN Code: 8903622002570, Country of origin: Japan, Best before 31-08-2024, </t>
  </si>
  <si>
    <t xml:space="preserve">EAN Code: 8903622002815, Manufactured &amp; Marketed by: Unicharm India Pvt Ltd. ^Regd. Office: 5th floor, Unit no. 501 to 508 &amp; 510 to 518, Centrum Plaza building, Golf course Road, Sector -53, Gurugram, Haryana122002, INDIA, Country of Origin: India, Best before 31-08-2024, </t>
  </si>
  <si>
    <t xml:space="preserve">EAN Code: 8903622002945, Country of origin: Japan, Best before 31-08-2024, </t>
  </si>
  <si>
    <t xml:space="preserve">EAN Code: 890362200250, Country of origin: Japan, Best before 31-08-2024, </t>
  </si>
  <si>
    <t xml:space="preserve">EAN Code: 8903622002525, Country of origin: Japan, Best before 31-08-2024, </t>
  </si>
  <si>
    <t xml:space="preserve">EAN Code: 40022149', "Manufactured &amp; Marketed by: Me'N'Moms Pvt Ltd. Amar Aprt. Khar (W), Mum-52 (India) , Customer Care No. +91 8080335566 , Email: customercare@menmoms.co.in", 'Country of origin: India, Best before 27-02-2033, </t>
  </si>
  <si>
    <t xml:space="preserve">EAN Code: 8907233157971', "Manufactured &amp; Marketed by: Me'N'Moms Pvt Ltd. Amar Aprt. Khar (W), Mum-52 (India) , Customer Care No. +91 8080335566 , Email: customercare@menmoms.co.in", 'Country of origin: India, Best before 27-02-2033, </t>
  </si>
  <si>
    <t xml:space="preserve">EAN Code: 40022146', "Manufactured &amp; Marketed by: Me'N'Moms Pvt Ltd. Amar Aprt. Khar (W), Mum-52 (India) , Customer Care No. +91 8080335566 , Email: customercare@menmoms.co.in", 'Country of origin: India, Best before 27-02-2033, </t>
  </si>
  <si>
    <t xml:space="preserve">EAN Code: 8907233244336', "Manufactured &amp; Marketed by: Me'N'Moms Pvt Ltd. Amar Aprt. Khar (W), Mum-52 (India), Customer Care No. +91 8080335566, Email: customercare@menmoms.co.in", 'Country of origin: India, Best before 27-02-2033, </t>
  </si>
  <si>
    <t xml:space="preserve">EAN Code: 8907233349178, Manufactured &amp; Marketed By: Me N Moms Pvt. Ltd., 2, Amar CHS, 8th Road, TPS - III, Behind Telephone Exchange, Khar (W), Mumbai-400052., Country of Origin: India, Best before 25-02-2024, </t>
  </si>
  <si>
    <t xml:space="preserve">EAN Code: 8907233349147, Manufactured &amp; Marketed By: Me N Moms Pvt. Ltd. , 2, Amar CHS, 8th Road, TPS - III , Behind Telephone Exchange , Khar (W), Mumbai-400052., Country of Origin: India, Best before 25-02-2024, </t>
  </si>
  <si>
    <t xml:space="preserve">EAN Code: 8907233349154, Manufactured &amp; Marketed By: Me N Moms Pvt. Ltd. , 2, Amar CHS, 8th Road, TPS - III , Behind Telephone Exchange , Khar (W), Mumbai-400052., Country of Origin: India, Best before 25-02-2024, </t>
  </si>
  <si>
    <t xml:space="preserve">EAN Code: 40205720, Manufactured &amp; Marketed By: Me N Moms Pvt. Ltd., 2, Amar CHS, 8th Road, TPS - III, Behind Telephone Exchange, Khar (W), Mumbai-400052., Country of Origin: India, Best before 25-02-2024, </t>
  </si>
  <si>
    <t xml:space="preserve">EAN Code: 40157162, Manufactured &amp; Marketed by: Me N Moms Pvt Ltd 2, Amar CHS, 8th Road, TPS III, Khar (W). Mumbai 400052 India, Country of origin: India, Best before 25-02-2024, </t>
  </si>
  <si>
    <t xml:space="preserve">EAN Code: 8907233198950', "Manufactured &amp; Marketed by: Me'N'Moms Pvt Ltd. Amar Aprt. Khar (W), Mum-52 (India) , Customer Care No. +91 8080335566 , Email: customercare@menmoms.co.in", 'Country of origin: India, Best before 27-02-2033, </t>
  </si>
  <si>
    <t xml:space="preserve">EAN Code: 8907233300070, Country of origin: India, Best before 27-02-2033, </t>
  </si>
  <si>
    <t xml:space="preserve">EAN Code: 8907233300063', "Manufactured &amp; Marketed by: Me'N'Moms Pvt Ltd. Amar Aprt. Khar (W), Mum-52 (India), Customer Care No. +91 8080335566, Email: customercare@menmoms.co.in", 'Country of origin: India, Best before 27-02-2033, </t>
  </si>
  <si>
    <t xml:space="preserve">EAN Code: 40157113', "Manufactured &amp; Marketed by: Me'N'Moms Pvt Ltd. Amar Aprt. Khar (W), Mum-52 (India), Customer Care No. +91 8080335566, Email: customercare@menmoms.co.in", 'Country of origin: India, Best before 25-02-2024, </t>
  </si>
  <si>
    <t xml:space="preserve">EAN Code: 40164796', "Manufactured &amp; Marketed by: Me'N'Moms Pvt Ltd. Amar Aprt. Khar (W), Mum-52 (India) , Customer Care No. +91 8080335566 , Email: customercare@menmoms.co.in", 'Country of origin: India, Best before 27-02-2033, </t>
  </si>
  <si>
    <t xml:space="preserve">EAN Code: 8907233260992, Manufactured &amp; Marketed By: Me N Moms Pvt. Ltd., 2, Amar CHS, 8th Road, TPS III, Khar (W). Mumbai 400052 India. Best before 27-02-2033, Country of origin: India, </t>
  </si>
  <si>
    <t xml:space="preserve">EAN Code: 8907233260978, Manufactured &amp; Marketed By: Me N Moms Pvt. Ltd., 2, Amar CHS, 8th Road, TPS III, Khar (W). Mumbai 400052 India. Best before 27-02-2033, Country of origin: India, </t>
  </si>
  <si>
    <t xml:space="preserve">EAN Code: 8907233260985, Manufactured &amp; Marketed By: Me N Moms Pvt. Ltd., 2, Amar CHS, 8th Road, TPS III, Khar (W). Mumbai 400052 India. Best before 27-02-2033, Country of origin: India, </t>
  </si>
  <si>
    <t xml:space="preserve">EAN Code: 40154056, Manufactured &amp; Marketed by: J L Morison India Limited Peninsula business park Tower A, 8th floor, Mumbai - 400013, Country of origin: India, Best before 25-02-2024, </t>
  </si>
  <si>
    <t xml:space="preserve">EAN Code: 8906095886418, Manufacturer Name &amp; : R.B. Tech, 43, Victoria Industrial Park, Road 5, Kathwada GIDC, Ahmedabad- 382430., Marketed By: Sanghvi Beauty &amp; Technologies Pvt. Ltd. Plot No., 30A &amp; 30D, Sector-11, IIE, Sidcul, Haridwar (Uttarakhand) - 249 403., Country Of Origin: India, Best before 01-03-2024, </t>
  </si>
  <si>
    <t xml:space="preserve">EAN Code: 8906139840505, : India, Manufactured &amp; Marketed by:Niine Private limited ,Plot No -k30 ,Sector 15 GIDA,Sahjanwa Gorakhpur ,Utter Pradesh -273209, Country of Origin:India, Best before 31-08-2024, </t>
  </si>
  <si>
    <t xml:space="preserve">EAN Code: 8906139840529, : India, Manufactured &amp; Marketed by:Niine Private limited ,Plot No -k30 ,Sector 15 GIDA,Sahjanwa Gorakhpur ,Utter Pradesh -273209, Country of Origin:India, Best before 31-08-2024, </t>
  </si>
  <si>
    <t xml:space="preserve">EAN Code: 8904297219805, Manufactured Name &amp; Marketed By Parivar Healthcare Pvt. Ltd.Khewat No. 631, Khata No. 732, Village-Jhundpur, Sonipat, Haryana-131029, IndiaBaby and Mom Retail Pvt. Ltd., Plot No. 8, KH. No. 45/2, G/F, Sri Sai Baba Enclave, Phase-I, Najafgarh, New Delhi-110043 India, FSSAI: NA, Country of Origin: India, Best Before 23-08-2024. </t>
  </si>
  <si>
    <t xml:space="preserve">EAN Code: 8904297219799, Manufactured Name &amp; Marketed By Parivar Healthcare Pvt. Ltd.Khewat No. 631, Khata No. 732, Village-Jhundpur, Sonipat, Haryana-131029, IndiaBaby and Mom Retail Pvt. Ltd., Plot No. 8, KH. No. 45/2, G/F, Sri Sai Baba Enclave, Phase-I, Najafgarh, New Delhi-110043 India, FSSAI: NA, Country of Origin: India, Best Before 23-08-2024. </t>
  </si>
  <si>
    <t xml:space="preserve">EAN Code: 8904297219782, Manufactured Name &amp; Marketed By Parivar Healthcare Pvt. Ltd.Khewat No. 631, Khata No. 732, Village-Jhundpur, Sonipat, Haryana-131029, IndiaBaby and Mom Retail Pvt. Ltd., Plot No. 8, KH. No. 45/2, G/F, Sri Sai Baba Enclave, Phase-I, Najafgarh, New Delhi-110043 India, FSSAI: NA, Country of Origin: India, Best Before 23-08-2024. </t>
  </si>
  <si>
    <t xml:space="preserve">EAN Code: 8904297219812, Manufactured Name &amp; Marketed By Parivar Healthcare Pvt. Ltd.Khewat No. 631, Khata No. 732, Village-Jhundpur, Sonipat, Haryana-131029, IndiaBaby and Mom Retail Pvt. Ltd., Plot No. 8, KH. No. 45/2, G/F, Sri Sai Baba Enclave, Phase-I, Najafgarh, New Delhi-110043 India, FSSAI: NA, Country of Origin: India, Best Before 23-08-2024. </t>
  </si>
  <si>
    <t xml:space="preserve">EAN Code: 4902430437100,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Best before 01-03-2024, </t>
  </si>
  <si>
    <t xml:space="preserve">EAN Code: 1215811, Country of origin: India, Manufacturer Name &amp; : Procter &amp; Gamble Home Products Pvt. Ltd., Plot No. 182, Sector A, Industrial Area, Mandideep -462046, Raisen (Dist), MP, India, Manufacturer 2 : Procter &amp; Gamble Home Products Pvt. Ltd., Sy No 280, Penjerla Village, Kothur Mandal, Ranga Reddy District, Telangana -509228, India Contact: 022-24942113, Marketed by: India P&amp;G plaza, Cardinal Gracias Road, Chakala, Andheri (E), Mumbai - 400099, India, Best before 01-03-2024, </t>
  </si>
  <si>
    <t xml:space="preserve">EAN Code: 1215766, Country of origin: India, Manufacturer Name &amp; : Procter &amp; Gamble Home Products Pvt. Ltd., Plot No. 182, Sector A, Industrial Area, Mandideep -462046, Raisen (Dist), MP, India, Manufacturer 2 : Procter &amp; Gamble Home Products Pvt. Ltd., Sy No 280, Penjerla Village, Kothur Mandal, Ranga Reddy District, Telangana -509228, India Contact: 022-24942113, Marketed by: India P&amp;G plaza, Cardinal Gracias Road, Chakala, Andheri (E), Mumbai - 400099, India, Best before 01-03-2024, </t>
  </si>
  <si>
    <t xml:space="preserve">EAN Code: 1215012,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</si>
  <si>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1215021,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</si>
  <si>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1215007,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</si>
  <si>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4987176093271, Country of origin: India, Best before 01-03-2024, </t>
  </si>
  <si>
    <t xml:space="preserve">EAN Code: 498717609301, Country of origin: India, Best before 01-03-2024, </t>
  </si>
  <si>
    <t xml:space="preserve">EAN Code: 40255573, , Country of Origin: India, Best before 31-08-2024, </t>
  </si>
  <si>
    <t xml:space="preserve">EAN Code: 4987176088567, Country of origin: India, Best before 01-03-2024, </t>
  </si>
  <si>
    <t xml:space="preserve">EAN Code: 4987176136046, Country of origin: India, Best before 01-03-2024, </t>
  </si>
  <si>
    <t xml:space="preserve">EAN Code: 4987176136107, Country of origin: India, Best before 01-03-2024, </t>
  </si>
  <si>
    <t xml:space="preserve">EAN Code: 4987176136091, Country of origin: India, Best before 01-03-2024, </t>
  </si>
  <si>
    <t xml:space="preserve">EAN Code: 4987176136114, Country of origin: India, Best before 01-03-2024, </t>
  </si>
  <si>
    <t xml:space="preserve">EAN Code: 4987176136077, Country of origin: India, Best before 01-03-2024, </t>
  </si>
  <si>
    <t xml:space="preserve">EAN Code: 4987176136084, Country of origin: India, Best before 01-03-2024, </t>
  </si>
  <si>
    <t xml:space="preserve">EAN Code: 4987176136053, Country of origin: India, Best before 01-03-2024, </t>
  </si>
  <si>
    <t xml:space="preserve">EAN Code: 4987176141767, , Country of Origin: India, Best before 31-08-2024, </t>
  </si>
  <si>
    <t xml:space="preserve">EAN Code: 4987176141705, , Country of Origin: India, Best before 31-08-2024, </t>
  </si>
  <si>
    <t xml:space="preserve">EAN Code: 40268398, , Country of Origin: India, Best before 31-08-2024, </t>
  </si>
  <si>
    <t xml:space="preserve">EAN Code: 1215005,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</si>
  <si>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1215022,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</si>
  <si>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4987176141743, , Country of Origin: India, Best before 31-08-2024, </t>
  </si>
  <si>
    <t xml:space="preserve">EAN Code: 4987176136039, Manufacturer Name &amp; : Procter &amp; Gamble Home Products Private Ltd, Procter &amp; Gamble Home Products Pvt. Ltd., Plot No. 182, Sector ‚\x80\x93 A, Industrial Area, Mandideep -462046 , Raisen (Dist), MP, India Manufacturer 2 : Procter &amp; Gamble Home Products Pvt. Ltd., Sy No 280, Penjerla Village, Kothur Mandal, Ranga Reddy District, Telangana -509228, India Contact: 022-24942113, Imported &amp; Marketed by: Procter &amp; Gamble Home Products Private Ltd, Plot No.1, Indl Area, Villate Katha, Baddi, Dist Solan, HP-173205 Comments/Complaints, call CONSUMER RELATIONS on 022-24942113, Country of Origin: India, Best before 31-08-2024, </t>
  </si>
  <si>
    <t xml:space="preserve">EAN Code: 4987176141781, , Country of Origin: India, Best before 31-08-2024, </t>
  </si>
  <si>
    <t xml:space="preserve">EAN Code: 4987176135469, , Country of Origin: India, Best before 23-08-2024, </t>
  </si>
  <si>
    <t xml:space="preserve">EAN Code: 1215020,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</si>
  <si>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1214998,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</si>
  <si>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1215018,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</si>
  <si>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1215010,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</si>
  <si>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40129673, , Country of Origin: India, Best before 31-08-2024, </t>
  </si>
  <si>
    <t xml:space="preserve">EAN Code: 4987176056306, Country of origin: India, Best before 01-03-2024, </t>
  </si>
  <si>
    <t xml:space="preserve">EAN Code: 4987176091161, Country of origin: India, Best before 31-08-2024, </t>
  </si>
  <si>
    <t xml:space="preserve">EAN Code: 4902430807975, Manufacturer Name &amp; : Procter &amp; Gamble Home Products Private Ltd, Procter &amp; Gamble Home Products Pvt. Ltd., Plot No. 182, Sector ‚\x80\x93 A, Industrial Area, Mandideep -462046 , Raisen (Dist), MP, India Manufacturer 2 : Procter &amp; Gamble Home Products Pvt. Ltd., Sy No 280, Penjerla Village, Kothur Mandal, Ranga Reddy District, Telangana -509228, India Contact: 022-24942113, Marketed by: P&amp;G Plaza, Cardinal Gracious Rd, Chakala, Andheri East, Mumbai, Maharashtra 400099), Country of origin: India, Best before 23-08-2024, </t>
  </si>
  <si>
    <t xml:space="preserve">EAN Code: 1215026,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</si>
  <si>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1215002,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</si>
  <si>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1215025,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</si>
  <si>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1215001,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</si>
  <si>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1215014,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</si>
  <si>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1215017,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</si>
  <si>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1215024,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</si>
  <si>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1215011,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</si>
  <si>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1215003,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</si>
  <si>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1215013,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</si>
  <si>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1215009,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</si>
  <si>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1215015,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</si>
  <si>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1215016, Manufacturer Name &amp; : 1. Procter &amp; Gamble Home Products Pvt. Ltd., Plot No. 182, Sector ‚\x80\x93 A, Industrial Area, Mandideep -462046 , Raisen (Dist), MP, India., 2 :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 Best before __PSL__ days from delivery date, </t>
  </si>
  <si>
    <t xml:space="preserve">EAN Code: 40271505, Country of origin: India, Manufactured &amp; Marketed by: Procter &amp; Gamble Home Products Pvt. Ltd., Plot No. 182, Sector ‚\x80\x93 A, Industrial Area, Mandideep-462046 , Raisen (Dist), MP, India., Best before 31-08-2024, </t>
  </si>
  <si>
    <t xml:space="preserve">EAN Code: 4987176155511, Country of origin: India, Manufactured &amp; Marketed by: Procter &amp; Gamble Home Products Pvt. Ltd., Plot No. 182, Sector ‚\x80\x93 A, Industrial Area, Mandideep-462046 , Raisen (Dist), MP, India., Best before 31-08-2024, </t>
  </si>
  <si>
    <t xml:space="preserve">EAN Code: 4987176155498, Country of origin: India, Manufactured &amp; Marketed by: Procter &amp; Gamble Home Products Pvt. Ltd., Plot No. 182, Sector ‚\x80\x93 A, Industrial Area, Mandideep-462046 , Raisen (Dist), MP, India., Best before 31-08-2024, </t>
  </si>
  <si>
    <t xml:space="preserve">EAN Code: 4987176155535, Country of origin: India, Manufactured &amp; Marketed by: Procter &amp; Gamble Home Products Pvt. Ltd., Plot No. 182, Sector ‚\x80\x93 A, Industrial Area, Mandideep-462046 , Raisen (Dist), MP, India., Best before 31-08-2024, </t>
  </si>
  <si>
    <t xml:space="preserve">EAN Code: 40181165, Country of origin: India, </t>
  </si>
  <si>
    <t xml:space="preserve">EAN Code: 40181161, Country of origin: India, </t>
  </si>
  <si>
    <t xml:space="preserve">EAN Code: 40181162, Country of origin: India, </t>
  </si>
  <si>
    <t xml:space="preserve">EAN Code: 1911280200960, Country of origin: India, </t>
  </si>
  <si>
    <t xml:space="preserve">EAN Code: 40181157, Country of origin: India, </t>
  </si>
  <si>
    <t xml:space="preserve">EAN Code: 40181159, Country of origin: India, </t>
  </si>
  <si>
    <t xml:space="preserve">EAN Code: 4018156, Country of origin: India, </t>
  </si>
  <si>
    <t xml:space="preserve">EAN Code: 40181158, Country of origin: India, </t>
  </si>
  <si>
    <t xml:space="preserve">EAN Code: 40181155, Country of origin: India, </t>
  </si>
  <si>
    <t xml:space="preserve">EAN Code: 40181164, Country of origin: India, </t>
  </si>
  <si>
    <t xml:space="preserve">EAN Code: 40181163, Country of origin: India, </t>
  </si>
  <si>
    <t xml:space="preserve">EAN Code: 40137093, Country of origin: India, </t>
  </si>
  <si>
    <t xml:space="preserve">EAN Code: 40137094, Country of origin: India, </t>
  </si>
  <si>
    <t xml:space="preserve">EAN Code: 8906103790539, Manufacturer Name &amp; : Shrianand Poly, Begampur Khatola Gurgaon-122001, Imported &amp; Marketed by:Sirona Hygiene Pvt Ltd,Plot no-382, first floor 100 feet road, ghitorni,new delhi-110030, Country of Origin: India, Best before 25-02-2024, </t>
  </si>
  <si>
    <t xml:space="preserve">EAN Code: 8906085000435, Country of origin: India, Manufacture &amp; Marketed by: Softsense Baby India, 109, Sion East, Sion, Mumbai, Maharashtra 400022, Best before 23-08-2024, </t>
  </si>
  <si>
    <t xml:space="preserve">EAN Code: 8906128701879, Manufacturer Name &amp; : Queen World Hygiene Industry Limited, Room 01,21/F Prosper Commercial Building 9 Yin Chong Street, Kowloon, H.K, Imported &amp; Marketed by: Soothe Healthcare Pvt Ltd- D-14, Site 4, Upsidc, Surajpur Industrail Area, Gr. Noida- 201306, Country of origin: China, Best before 31-08-2024, </t>
  </si>
  <si>
    <t xml:space="preserve">EAN Code: 40230821, Manufactured &amp; Marketed by: SOOTHE HEALTHCARE PVT LTD- D-14, Site 4, UPSIDC, Surajpur Industrial Area, Gr. Noida- 201306, Country of Origin: India, Best before __PSL__ days from the delivery date, </t>
  </si>
  <si>
    <t xml:space="preserve">EAN Code: 40238794, Manufacturer Name &amp; : Millenium Babycares Pvt Ltd, Plot no 111-112, Sector 2, Pithampur Industrial Area, Pithampur, Dhar, MP 454775, Marketed by: Soothe Healthcare Pvt Ltd- D-14, Site 4, Upsidc, Surajpur Industrail Area, Gr. Noida- 201306, Country of origin: India, Best before 31-08-2024, </t>
  </si>
  <si>
    <t xml:space="preserve">EAN Code: 8906128702043, Manufacturer Name &amp; : Millenium Babycares Pvt Ltd, Plot no 111-112, Sector 2, Pithampur Industrial Area, Pithampur, Dhar, MP 454775, Marketed by: Soothe Healthcare Pvt Ltd- D-14, Site 4, Upsidc, Surajpur Industrail Area, Gr. Noida- 201306, Country of origin: India, Best before 31-08-2024, </t>
  </si>
  <si>
    <t xml:space="preserve">EAN Code: 8906128702029, Manufacturer Name &amp; : Millenium Babycares Pvt Ltd, Plot no 111-112, Sector 2, Pithampur Industrial Area, Pithampur, Dhar, MP 454775, Marketed by: Soothe Healthcare Pvt Ltd- D-14, Site 4, Upsidc, Surajpur Industrail Area, Gr. Noida- 201306, Country of origin: India, Best before 31-08-2024, </t>
  </si>
  <si>
    <t xml:space="preserve">EAN Code: 40238797, Manufacturer Name &amp; : Millenium Babycares Pvt Ltd, Plot no 111-112, Sector 2, Pithampur Industrial Area, Pithampur, Dhar, MP 454775, Marketed by: Soothe Healthcare Pvt Ltd- D-14, Site 4, Upsidc, Surajpur Industrail Area, Gr. Noida- 201306, Country of origin: India, Best before 31-08-2024, </t>
  </si>
  <si>
    <t xml:space="preserve">EAN Code: 40238806, Manufactured &amp; Marketed by: Soothe Healthcare Pvt. Ltd., D-14,Site IV, Industrial Area, UPSIDC , Pari Chowk, Surajpur, Greater Noida, Uttar Pradesh 201306, Country of origin: India, Best before 31-08-2024, </t>
  </si>
  <si>
    <t xml:space="preserve">EAN Code: 8908004385937, Manufactured &amp; Marketed by: SOOTHE HEALTHCARE PVT LTD- D-14, Site 4, UPSIDC, Surajpur Industrial Area, Gr. Noida- 201306, Country of Origin: India, Best before __PSL__ days from the delivery date, </t>
  </si>
  <si>
    <t xml:space="preserve">EAN Code: 8908004385951, Manufactured &amp; Marketed by: SOOTHE HEALTHCARE PVT LTD- D-14, Site 4, UPSIDC, Surajpur Industrial Area, Gr. Noida- 201306, Country of Origin: India, Best before __PSL__ days from the delivery date, </t>
  </si>
  <si>
    <t xml:space="preserve">EAN Code: 8908004385975, Manufactured &amp; Marketed by: SOOTHE HEALTHCARE PVT LTD- D-14, Site 4, UPSIDC, Surajpur Industrial Area, Gr. Noida- 201306, Country of Origin: India, Best before __PSL__ days from the delivery date, </t>
  </si>
  <si>
    <t xml:space="preserve">EAN Code: 8908004385999, Manufactured &amp; Marketed by: SOOTHE HEALTHCARE PVT LTD- D-14, Site 4, UPSIDC, Surajpur Industrial Area, Gr. Noida- 201306, Country of Origin: India, Best before __PSL__ days from the delivery date, </t>
  </si>
  <si>
    <t xml:space="preserve">EAN Code: 8906128700766, Manufactured &amp; Marketed by: SOOTHE HEALTHCARE PVT LTD- D-14, Site 4, UPSIDC, Surajpur Industrial Area, Gr. Noida- 201306, Country of Origin: India, Best before __PSL__ days from the delivery date, </t>
  </si>
  <si>
    <t xml:space="preserve">EAN Code: 8906128700797, Manufactured &amp; Marketed by: SOOTHE HEALTHCARE PVT LTD- D-14, Site 4, UPSIDC, Surajpur Industrial Area, Gr. Noida- 201306, Country of Origin: India, Best before __PSL__ days from the delivery date, </t>
  </si>
  <si>
    <t xml:space="preserve">EAN Code: 8906128700735, Manufactured &amp; Marketed by: SOOTHE HEALTHCARE PVT LTD- D-14, Site 4, UPSIDC, Surajpur Industrial Area, Gr. Noida- 201306, Country of Origin: India, Best before __PSL__ days from the delivery date, </t>
  </si>
  <si>
    <t xml:space="preserve">EAN Code: 8904402800379,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</si>
  <si>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8904402800355,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</si>
  <si>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8904402800300,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</si>
  <si>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8904402800331,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</si>
  <si>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8904402805367,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</si>
  <si>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8904402805343,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</si>
  <si>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 xml:space="preserve">EAN Code: 8904402805350, Country of origin: India, Manufactured &amp; Marketed by: Navashya Consumer Products Pvt Ltd, Navashya Consumer Products Pvt Ltd, email: resolutions@superbottoms.com, Contact: +917499025345,Navashya Consumer Products Private Limited 1704, 17TH FLR, B WING, AZZIANO, RUSTOMJEE URBANIA, MAJIWADA, THANE (W), THANE, Thane, Maharashtra, India, 400601, Best before __PSL__ days from delivery date, </t>
  </si>
  <si>
    <t>EAN Code: __ EAN__, Marketed by: The Himalaya Drug Company Makali, Bangalore - 562162, Karnataka, India, Country of origin: India</t>
  </si>
  <si>
    <t>EAN Code: 8901138513184, Manufactured &amp; Marketed by: The Himalaya Drug Company, Makali, Bangalore-562162, Country of origin: India</t>
  </si>
  <si>
    <t>EAN Code: 8901012119266, Manufactured &amp; Marketed by: Johnson &amp; Johnson Pvt. Ltd. , L.B.S Marg, Mulund (West), Mumbai - 400080, India, Country of origin: India</t>
  </si>
  <si>
    <t>EAN Code: 8903622002587, Country of origin: Japan</t>
  </si>
  <si>
    <t>EAN Code: 8903622002020, Country of origin: Japan</t>
  </si>
  <si>
    <t>EAN Code: 8903622002693, Country of origin: Japan</t>
  </si>
  <si>
    <t xml:space="preserve">EAN Code: 4987176093318, Country of origin: India, </t>
  </si>
  <si>
    <t>EAN Code: 4987176093288, Country of origin: India</t>
  </si>
  <si>
    <t>EAN Code: 4987176093332, Country of origin: India</t>
  </si>
  <si>
    <t xml:space="preserve">EAN Code: 4987176093295, Country of origin: India, </t>
  </si>
  <si>
    <t xml:space="preserve">EAN Code: 4987176093349, Country of origin: India, Manufacturer Name &amp; : Procter &amp; Gamble Home Products Pvt. Ltd., Plot No. 182, Sector 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</si>
  <si>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4987176093257, Country of origin: India, </t>
  </si>
  <si>
    <t>EAN Code: 14987176135046, Country of Origin: India</t>
  </si>
  <si>
    <t>EAN Code: 4987176178725, Country of Origin: India</t>
  </si>
  <si>
    <t>EAN Code: 14987176135008, Country of Origin: India</t>
  </si>
  <si>
    <t>EAN Code: 4987176135346, Country of Origin: India</t>
  </si>
  <si>
    <t>EAN Code: 4987176135506, Country of Origin: India</t>
  </si>
  <si>
    <t>EAN Code: 1214193, Country of origin: India</t>
  </si>
  <si>
    <t xml:space="preserve">EAN Code: 4987176122377, Manufacturer Name &amp; : Ginni Filaments Ltd. sector 5, Plot no 98, SIDCUL U. K, Integrated Industrial Estate, Sector 5, Haridwar, Uttarakhand 249403, Marketed by: Procter &amp; Gamble Home Products Private Limited, P&amp;G Plaza, CardinalGracias Road, Chakala, Andheri (E), Mumbai 400099, Maharashtra, India., Country of Origin: India, </t>
  </si>
  <si>
    <t xml:space="preserve">EAN Code: 4987176122391, Country of origin: India, Manufacturer Name &amp; : Ginni Filaments Ltd., Ginni Filaments Ltd. sector 5, Plot no 98, SIDCUL U. K, Integrated Industrial Estate, Sector 5, Haridwar, Uttarakhand 249403 Contact: 022-24942113, Marketed by: India P&amp;G Plaza, Cardinal Gracias Road, Chakala, Andheri (E), Mumbai - 400099, India, </t>
  </si>
  <si>
    <t>EAN Code: 4987176164209, Country of origin: India</t>
  </si>
  <si>
    <t>EAN Code: 1215023, Manufacturer Name &amp; : 1. Procter &amp; Gamble Home Products Pvt. Ltd., Plot No. 182, Sector ‚\x80\x93 A, Industrial Area, Mandideep -462046 , Raisen (Dist), MP, India., 2: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t>
  </si>
  <si>
    <t>EAN Code: 4987176135285, Country of Origin: India</t>
  </si>
  <si>
    <t>EAN Code: 4987176135407, Country of Origin: India</t>
  </si>
  <si>
    <t>EAN Code: 4987176135384, Country of Origin: India</t>
  </si>
  <si>
    <t>EAN Code: 4987176135360, Country of Origin: India</t>
  </si>
  <si>
    <t>EAN Code: 1215006, Manufacturer Name &amp; : 1. Procter &amp; Gamble Home Products Pvt. Ltd., Plot No. 182, Sector ‚\x80\x93 A, Industrial Area, Mandideep -462046 , Raisen (Dist), MP, India., 2: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t>
  </si>
  <si>
    <t>EAN Code: 4987176137609, Country of Origin: India</t>
  </si>
  <si>
    <t>EAN Code: 4987176183989, Country of Origin: India</t>
  </si>
  <si>
    <t>EAN Code: 1215019, Manufacturer Name &amp; : 1. Procter &amp; Gamble Home Products Pvt. Ltd., Plot No. 182, Sector ‚\x80\x93 A, Industrial Area, Mandideep -462046 , Raisen (Dist), MP, India., 2: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t>
  </si>
  <si>
    <t>EAN Code: 1215008, Manufacturer Name &amp; : 1. Procter &amp; Gamble Home Products Pvt. Ltd., Plot No. 182, Sector ‚\x80\x93 A, Industrial Area, Mandideep -462046 , Raisen (Dist), MP, India., 2: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t>
  </si>
  <si>
    <t>EAN Code: 1215000, Manufacturer Name &amp; : 1. Procter &amp; Gamble Home Products Pvt. Ltd., Plot No. 182, Sector ‚\x80\x93 A, Industrial Area, Mandideep -462046 , Raisen (Dist), MP, India., 2: Procter &amp; Gamble Home Products Pvt. Ltd., Sy No 280, Penjerla Village, Kothur Mandal, Ranga Reddy District, Telangana -509228, India Contact: 022-24942113., 3. Ginni Filaments Ltd., Ginni Filaments Ltd. sector 5, Plot no 98, SIDCUL U. K, Integrated Industrial Estate, Sector 5, Haridwar, Uttarakhand 249403 Contact: 022-24942113, Marketed by: India P&amp;G plaza, Cardinal Gracias Road, Chakala, Andheri (E), Mumbai - 400099 India, Country of origin: India</t>
  </si>
  <si>
    <t xml:space="preserve">EAN Code: 4987176093240, Country of origin: India, </t>
  </si>
  <si>
    <t>EAN Code: 4987176023469, Country of origin: India</t>
  </si>
  <si>
    <t xml:space="preserve">EAN Code: 498717656498, Country of origin: India, </t>
  </si>
  <si>
    <t xml:space="preserve">EAN Code: 4987176091260, Country of origin: India, </t>
  </si>
  <si>
    <t xml:space="preserve">EAN Code: 4987176056443,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</si>
  <si>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4902430814263,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</si>
  <si>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1987176056368,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</si>
  <si>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4987176056436, Country of origin: India, Manufacturer Name &amp; : Procter &amp; Gamble Home Products Pvt. Ltd., Plot No. 182, Sector ‚\x83\x82¬‚…¡‚\x82¬‚\x83\x80\x9a¬‚\x85‚\x80\x9c 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</si>
  <si>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4987176091284, Country of origin: India, </t>
  </si>
  <si>
    <t xml:space="preserve">EAN Code: 4987176056351, Country of origin: India, Manufacturer Name &amp; : Procter &amp; Gamble Home Products Pvt. Ltd., Plot No. 182, Sector ‚\x83\x82¬‚…¡‚\x82¬‚\x83\x80\x9a¬‚\x85‚\x80\x9c 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</si>
  <si>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4987176091147, Country of origin: India, </t>
  </si>
  <si>
    <t xml:space="preserve">EAN Code: 40141643,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</si>
  <si>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4987176056337,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</si>
  <si>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4987176068392,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</si>
  <si>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4902430891042,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</si>
  <si>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4987176056412, Country of origin: India, </t>
  </si>
  <si>
    <t xml:space="preserve">EAN Code: 4902430814270,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</si>
  <si>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14902430810217,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</si>
  <si>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 xml:space="preserve">EAN Code: 4987176056375, Country of origin: India, </t>
  </si>
  <si>
    <t xml:space="preserve">EAN Code: 4987176056344, Country of origin: India, Manufacturer Name &amp; : Procter &amp; Gamble Home Products Pvt. Ltd., Plot No. 182, Sector-A, Industrial Area, Mandideep -462046, Raisen (Dist), MP, India, Manufacturer 2: Procter &amp; Gamble Home Products Pvt. Ltd., Sy No 280, Penjerla Village, Kothur Mandal, Ranga Reddy District, Telangana -509228, India Contact: 022-24942113, Marketed by: India P&amp;G Plaza, Cardinal Gracias Road, Chakala, Andheri (E), Mumbai - 400099, India, </t>
  </si>
  <si>
    <t>EAN Code: 9556735302502, Manufacturer Name and : Peopl &amp; Global SDN BHD., 5, Jalan Taming Tiga Taman Taming, Balakong - 43300, Selangor, Malaysia, Marketed by: Supermarket Grocery Supplies Private Limited, Fairway Business Park, EGL, Challaghatta, Domlur, Bengaluru, 560071, Country of origin: Malaysia</t>
  </si>
  <si>
    <t xml:space="preserve">EAN Code: 8906154950562, Manufacturer Name &amp; : Indo Herbal Products unit 2, Plot No. 29, Sector- 18, IIE, Ranipur, SIDCUL, Haridwar-249403(Uttarakhand) Regd. Office: C-84 (Basement) Panchsheel Enclave, New Delhi-110017, Marketed by: Mother Sparsh Baby Care Pvt Ltd, 330, Industrial Area, Phase-1, 134113 (H.R.), Country of origin: India, Best before __PSL__ days from the delivery date, </t>
  </si>
  <si>
    <t xml:space="preserve">EAN Code: 8906110131745, Manufacturer Name &amp; :R.B.Tech, 43, Victoria Industrial Park, Road No.5, Kathwada GIDC, Ahmedabad - 382430, Gujarat | M.L. No.: M-GC/1311, Best before 01-03-2024, Country of Origin: INDIA, </t>
  </si>
  <si>
    <t xml:space="preserve">EAN Code: 9556735300034, Manufacturer Name and : Peopl &amp; Global SDN BHD., 5, Jalan Taming Tiga Taman Taming, Balakong - 43300, Selangor, Malaysia, , Marketed by: Supermarket Grocery Supplies Private Limited, Fairway Business Park, EGL, Challaghatta, Domlur, Bengaluru, 560071, , Country of origin: Malaysia, Best before 31-08-2024, </t>
  </si>
  <si>
    <t xml:space="preserve">EAN Code: 40085596, Manufacturer Name and : Peopl &amp; Global SDN BHD., 5, Jalan Taming Tiga Taman Taming, Balakong - 43300, Selangor, Malaysia, , Marketed by: Supermarket Grocery Supplies Private Limited, Fairway Business Park, EGL, Challaghatta, Domlur, Bengaluru, 560071, , Country of origin: Malaysia, Best before 31-08-2024, </t>
  </si>
  <si>
    <t xml:space="preserve">Pampers provide gentle protection and a full night's sleep to your little miracle, so mothers and doctors have always trusted them. Presenting New Pampers Active Baby taped diapers that provide your baby 5-star skin protection! How do you ask? It has an adjustable taped fit which you can custom-fit as per your baby’s need. The sides &amp; waist are stretchable with 360-degree cottony softness providing the best comfort for your baby’s skin. Its extra dry layer helps prevent leakage by spreading the baby’s urine evenly. Pampers unique magic gel technology absorbs baby’s pee full night for up to 12 hrs. These are our best Pampers taped diapers ever! </t>
  </si>
  <si>
    <t xml:space="preserve">Pampers provide gentle protection and a full night's sleep to your little miracle, so mothers and doctors have always trusted them. Presenting New Pampers Active Baby taped diapers that provide your baby 5-star skin protection! How do you ask? It has an adjustable taped fit which you can custom-fit as per your baby’s need. The sides &amp; waist are stretchable with 360-degree cottony softness providing the best comfort for your baby’s skin. Its extra dry layer helps prevent leakage by spreading the baby’s urine evenly. Pampers unique magic gel technology absorbs baby’s pee full night for up to 12 hours. These are our best Pampers taped diapers ever! </t>
  </si>
  <si>
    <t>12+kg</t>
  </si>
  <si>
    <t>9 kg - 14 kg</t>
  </si>
  <si>
    <t xml:space="preserve"> 7-12 kg</t>
  </si>
  <si>
    <t>9-14 kg</t>
  </si>
  <si>
    <t>022-24942113</t>
  </si>
  <si>
    <t>3-8 kg</t>
  </si>
  <si>
    <t>6-11 kg</t>
  </si>
  <si>
    <t>6 kg -11 kg</t>
  </si>
  <si>
    <t>3 kg -8 kg</t>
  </si>
  <si>
    <t>2-17 kg</t>
  </si>
  <si>
    <t>Up to 5 kg</t>
  </si>
  <si>
    <t>15-25 kg</t>
  </si>
  <si>
    <t xml:space="preserve"> 4-8 kg</t>
  </si>
  <si>
    <t>9-14 Kg</t>
  </si>
  <si>
    <t>Up to 8 kg</t>
  </si>
  <si>
    <t>6-11 Kg</t>
  </si>
  <si>
    <t>Pampers Diaper Pants -Medium, 23 pcs</t>
  </si>
  <si>
    <t>https://www.bigbasket.com/media/uploads/p/l/280316_22-pampers-diaper-pants-medium.jpg</t>
  </si>
  <si>
    <t>https://www.bigbasket.com/media/uploads/p/l/280316-2_17-pampers-diaper-pants-medium.jpg</t>
  </si>
  <si>
    <t>https://www.bigbasket.com/media/uploads/p/l/280316-3_18-pampers-diaper-pants-medium.jpg</t>
  </si>
  <si>
    <t>https://www.bigbasket.com/media/uploads/p/l/280316-4_3-pampers-diaper-pants-medium.jpg</t>
  </si>
  <si>
    <t>https://www.bigbasket.com/media/uploads/p/l/280316-5_2-pampers-diaper-pants-medium.jpg</t>
  </si>
  <si>
    <t>https://www.bigbasket.com/media/uploads/p/l/280316-6_1-pampers-diaper-pants-medium.jpg</t>
  </si>
  <si>
    <t>https://www.bigbasket.com/media/uploads/p/l/280316-7_1-pampers-diaper-pants-medium.jpg</t>
  </si>
  <si>
    <t>https://www.bigbasket.com/media/uploads/p/l/280316-8_1-pampers-diaper-pants-medium.jpg</t>
  </si>
  <si>
    <t>https://www.bigbasket.com/media/uploads/p/l/280316-9_1-pampers-diaper-pants-medium.jpg</t>
  </si>
  <si>
    <t>https://www.bigbasket.com/media/uploads/p/l/280316-10_1-pampers-diaper-pants-medium.jpg</t>
  </si>
  <si>
    <t>7-12 kg</t>
  </si>
  <si>
    <t>4-8 kg</t>
  </si>
  <si>
    <t>12-17 kg</t>
  </si>
  <si>
    <t>17+ kg</t>
  </si>
  <si>
    <t>4-8 kg,</t>
  </si>
  <si>
    <t>12+ kg</t>
  </si>
  <si>
    <t>9-14Kg</t>
  </si>
  <si>
    <t>7-12 Kg</t>
  </si>
  <si>
    <t>4-8 Kg</t>
  </si>
  <si>
    <t>12-17 Kg</t>
  </si>
  <si>
    <t>8-14 Kg</t>
  </si>
  <si>
    <t>5-11 Kg</t>
  </si>
  <si>
    <t>Up to 5 Kg</t>
  </si>
  <si>
    <t>Up to 7 Kg</t>
  </si>
  <si>
    <t>0-7 Kg</t>
  </si>
  <si>
    <t>15-25 Kg</t>
  </si>
  <si>
    <t>18-35 kg</t>
  </si>
  <si>
    <t>3-8 Kg</t>
  </si>
  <si>
    <t>12 Kg+</t>
  </si>
  <si>
    <t>Up to 11 kg</t>
  </si>
  <si>
    <t>5-11 kg</t>
  </si>
  <si>
    <t>Up To 7 kg</t>
  </si>
  <si>
    <t>4-7 kg</t>
  </si>
  <si>
    <t>Niine Niine Baby Diapers - Mega Pack, Large 64 pcs.</t>
  </si>
  <si>
    <t>Niine Niine Baby Diapers - Mega Pack, Medium 76 pcs.</t>
  </si>
  <si>
    <t>Niine Niine Baby Diapers - Mega Pack, Small 86 pcs.</t>
  </si>
  <si>
    <t>Niine Niine Baby Wipes - Cottony Soft, Enriched With Aloe Vera &amp; Vi 72 pcs.</t>
  </si>
  <si>
    <t>Niine Niine Baby Wipes - Cottony Soft, Enriched With Aloe Vera &amp; Vitamin E, Biodegradable 20 pcs</t>
  </si>
  <si>
    <t>Niine Niine Diaper Pants - With Wetness Indicator, Controls Baby Rashes, L 28 pcs Jumbo ((Get 2 Extra Pants)).</t>
  </si>
  <si>
    <t>Niine Niine Diaper Pants - With Wetness Indicator, Controls Baby Rashes, M 32 pcs Jumbo ((Get 2 Extra Pants))</t>
  </si>
  <si>
    <t>Niine Niine Diaper Pants - With Wetness Indicator, Controls Baby Rashes, S 40 pcs Jumbo ((Get 2 Extra Pants))</t>
  </si>
  <si>
    <t>16+ kg</t>
  </si>
  <si>
    <t>3-6 kg</t>
  </si>
  <si>
    <t>11-18 kg</t>
  </si>
  <si>
    <t>8-18 kg</t>
  </si>
  <si>
    <t>2-4 kg</t>
  </si>
  <si>
    <t>Up to 2 Kg</t>
  </si>
  <si>
    <t>2-5 Kg</t>
  </si>
  <si>
    <t>Up To 12 Hours</t>
  </si>
  <si>
    <t>Great Absorption with Long Lasting Dryness: Locks in wetness with its Gel Lock Technology and the Superior Top Sheet ensure long-lasting Dryness. Ensures Maximum Comfort for the baby with elastic waistband and materials as soft as cotton.
Baby’s skin-friendly diaper – Perfectly designed for your newborn keeping in mind the baby's delicate skin.</t>
  </si>
  <si>
    <t>5-9 Kg</t>
  </si>
  <si>
    <t>8-12 Kg</t>
  </si>
  <si>
    <t>36-6 kg</t>
  </si>
  <si>
    <t>10-14 kg</t>
  </si>
  <si>
    <t>5-17 kg</t>
  </si>
  <si>
    <t>SuperBottoms Basic Cloth Diaper - Freesize Adjustable, Washable &amp; Reusable Cloth Diaper For Day Time Use With Dry Feel Pad/Soaker/Insert, Cupcake, 1 pc</t>
  </si>
  <si>
    <t>SuperBottoms Basic Cloth Diaper - Freesize Adjustable, Washable &amp; Reusable Cloth Cloth Diaper For Day Time Use With Dry Feel Pad/Soaker/Insert, Space, 1 pc</t>
  </si>
  <si>
    <t>SuperBottoms Basic Cloth Diaper - Freesize Adjustable, Washable And Reusable Cloth Diaper For Day Time Use With Dry Feel Pad/Soaker/Insert, Cupcake, 1 pc</t>
  </si>
  <si>
    <t>SuperBottoms Padded Underwear - Potty Training Pants For Babies/ Toddlers/ Kids, 100% Cotton, Semi Waterproof, Pull Up Trainers For Girls &amp; Boys, Size 3, Explorer, 3 pcs</t>
  </si>
  <si>
    <t>SuperBottoms Padded Underwear - Potty Training Pants For Babies/ Toddlers/ Kids, 100% Cotton, Semi Waterproof, Pull Up Trainers For Girls and Boys, Size 1 Explorer, 3 pcs</t>
  </si>
  <si>
    <t>3pc</t>
  </si>
  <si>
    <t>Bodyguard Baby Diaper Disposable Bags - 15 Bags - OXO Biodegradable, Leak-Proof Bags for Discreet Disposal of Diapers and Intimate Sanitary Products, 15 pcs</t>
  </si>
  <si>
    <t>Chicco baby moments wipes (72 usable pcs), fliptop pack 
Multipurpose wipes made with special ultra-soft non-woven fabric 
For cleansing of skin, nappy, face and hands 
Contains natural active ingredients like aloe vera and chamomille for protecting, soothing, refreshing and moisturised skin cleansing 
Ingredients of 100% vegetarian origin 
No alcohol, soap, parabens, Dyes, SLS, SLES, Colour etc. 
Allergen-free fragrance 
Dermatologically tested</t>
  </si>
  <si>
    <t>Made from soft non-woven fabric, they are ideal for nappy changing and for cleansing face and hands. Chicco baby moments soft cleansing Wipes 20 pcs sticker pack
Multipurpose wipes made with special ultra soft non-woven fabric 
For cleansing of skin,nappy,face and hands
Contains natural active ingredients like aloevera and chamomille for protecting,soothing,refreshing and moisturised skin cleansing
Ingredients of 100% vegetarian origin
No alcohol,soap, parabens, Dyes, SLS, SLES, Colour etc.
Allergen free fragrance
Dermatologically tested</t>
  </si>
  <si>
    <t>7-14 kg</t>
  </si>
  <si>
    <t>4-8kg</t>
  </si>
  <si>
    <t>1860 123 1000</t>
  </si>
  <si>
    <t>A myglammCARES initiative, our WIPEOUT Baby Wipes are a mean, clean, germ-killing machine. Infused with aloe vera extract, chamomile extract and vitamin E, these baby wipes are ideal for sanitizing, cleansing and moisturizing your baby's skin. Dermatologically tested and pH balanced, these wipes are gentle and safe to use on your little oneâ€™s delicate skin while killing 99% germs.</t>
  </si>
  <si>
    <t>To Be Updated</t>
  </si>
  <si>
    <t>Bella Baby Happy is the European brand of premium Baby diapers, Imported From Europe. Happy diapers are featured with cutting-edge</t>
  </si>
  <si>
    <t>Indo Herbal Products unit 2, Plot No. 29, Sector- 18, IIE, Ranipur, SIDCUL, Haridwar-249403(Uttarakhand) Regd. Office: C-84 (Basement) Panchsheel Enclave, New Delhi-110017</t>
  </si>
  <si>
    <t>Combo Items</t>
  </si>
  <si>
    <t>New Pampers Premium Care Pants with 360-degree cottony softness that provides your baby with all-round comfort.
Contains lotion with Aloe Vera to protect your baby‚s delicate skin from rashes
10 million micropores which allow your baby‚s skin to breathe
12-hour leak-lock that keeps your baby dry and safe from wetness
Wetness indicator which turns from Yellow to Blue when it may be time to change
No.1 choice of Doctors* ‚“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baby (0-2 yrs) across India. )</t>
  </si>
  <si>
    <t>New Pampers Premium Care Pants with 360-degree cottony softness that provides your baby with all-round comfort.
Contains lotion with Aloe Vera to protect your baby‚s delicate skin from rashes
10 million micropores which allow your baby‚s skin to breathe
12-hour leak-lock that keeps your baby dry and safe from wetness
Wetness indicator which turns from Yellow to Blue when it may be time to change
No.1 choice of doctors* ‚“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baby (0-2 yrs) across India. )</t>
  </si>
  <si>
    <t>New Pampers Premium Care Pants with 360-degree cottony softness that provides your baby with all-round comfort.
Contains lotion with Aloe Vera to protect your baby‚s delicate skin from rashes
10 million micropores which allow your baby‚s skin to breathe
12-hour leak-lock that keeps your baby dry and safe from wetness
Wetness indicator which turns from Yellow to Blue when it may be time to change
No.1 choice of doctors* ‚“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baby (0-2 yrs) across India. )</t>
  </si>
  <si>
    <t>New Pampers Premium Care Pants with 360-degree cottony softness that provides your baby with all-round comfort.
Contains lotion with Aloe Vera to protect your baby‚s delicate skin from rashes
10 million micropores which allow your baby‚s skin to breathe
12-hour leak-lock that keeps your baby dry and safe from wetness
Wetness indicator which turns from Yellow to Blue when it may be time to change
No.1 choice of doctors* ‚“ Pampers Premium Care Pants is the chosen one for your little one 
 (*Based on ‚Nielsen India February 2020 Survey‚ among 163 Child Specialist Doctors who recommend diapers in metro cities.)
Voted #1 softest* diaper by mothers (Based on research conducted by Momspresso MomSights in Dec'20 among 204 random diapering Moms with baby (0-2 yrs) across India.)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</si>
</sst>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xf numFmtId="1" fontId="1" fillId="0" borderId="0" xfId="0" applyNumberFormat="1" applyFont="1"/>
    <xf numFmtId="1" fontId="0" fillId="0" borderId="0" xfId="0" applyNumberFormat="1"/>
    <xf numFmtId="0" fontId="1" fillId="0" borderId="0" xfId="0" applyFont="1" applyFill="1"/>
    <xf numFmtId="0" fontId="0" fillId="0" borderId="0" xfId="0" applyFill="1"/>
    <xf numFmtId="1" fontId="0" fillId="0" borderId="0" xfId="0" applyNumberFormat="1" applyFill="1"/>
    <xf numFmtId="0" fontId="0" fillId="0" borderId="0" xfId="0" applyFill="1" applyAlignment="1"/>
    <xf numFmtId="0" fontId="0" fillId="0" borderId="0" xfId="0" applyFill="1" applyAlignment="1">
      <alignment wrapText="1"/>
    </xf>
    <xf numFmtId="0" fontId="0" fillId="0" borderId="0" xfId="0" applyFont="1" applyFill="1"/>
    <xf numFmtId="1" fontId="1" fillId="0" borderId="0" xfId="0" applyNumberFormat="1"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10"/>
  <sheetViews>
    <sheetView tabSelected="1" workbookViewId="0">
      <pane ySplit="1" topLeftCell="A2" activePane="bottomLeft" state="frozen"/>
      <selection activeCell="E1" sqref="E1"/>
      <selection pane="bottomLeft"/>
    </sheetView>
  </sheetViews>
  <sheetFormatPr defaultRowHeight="14.5" x14ac:dyDescent="0.35"/>
  <cols>
    <col min="1" max="1" width="9.453125" customWidth="1"/>
    <col min="2" max="2" width="11.6328125" customWidth="1"/>
    <col min="3" max="3" width="12" customWidth="1"/>
    <col min="4" max="4" width="8.54296875" customWidth="1"/>
    <col min="7" max="7" width="28.7265625" customWidth="1"/>
    <col min="8" max="8" width="25.08984375" customWidth="1"/>
    <col min="13" max="13" width="8.7265625" customWidth="1"/>
    <col min="18" max="18" width="14.90625" style="4" bestFit="1" customWidth="1"/>
    <col min="19" max="19" width="8.7265625" customWidth="1"/>
    <col min="30" max="41" width="8.7265625" customWidth="1"/>
    <col min="43" max="54" width="8.7265625" customWidth="1"/>
    <col min="57" max="61" width="8.7265625" customWidth="1"/>
  </cols>
  <sheetData>
    <row r="1" spans="1:61" s="1" customForma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3" t="s">
        <v>17</v>
      </c>
      <c r="S1" s="1"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2" t="s">
        <v>41</v>
      </c>
      <c r="AQ1" s="1" t="s">
        <v>42</v>
      </c>
      <c r="AR1" s="1" t="s">
        <v>43</v>
      </c>
      <c r="AS1" s="1" t="s">
        <v>44</v>
      </c>
      <c r="AT1" s="1" t="s">
        <v>45</v>
      </c>
      <c r="AU1" s="1" t="s">
        <v>46</v>
      </c>
      <c r="AV1" s="1" t="s">
        <v>47</v>
      </c>
      <c r="AW1" s="1" t="s">
        <v>48</v>
      </c>
      <c r="AX1" s="1" t="s">
        <v>49</v>
      </c>
      <c r="AY1" s="1" t="s">
        <v>50</v>
      </c>
      <c r="AZ1" s="1" t="s">
        <v>51</v>
      </c>
      <c r="BA1" s="1" t="s">
        <v>52</v>
      </c>
      <c r="BB1" s="1" t="s">
        <v>53</v>
      </c>
      <c r="BC1" s="2" t="s">
        <v>54</v>
      </c>
      <c r="BD1" s="2" t="s">
        <v>55</v>
      </c>
      <c r="BE1" s="1" t="s">
        <v>56</v>
      </c>
      <c r="BF1" s="1" t="s">
        <v>57</v>
      </c>
      <c r="BG1" s="1" t="s">
        <v>58</v>
      </c>
      <c r="BH1" s="1" t="s">
        <v>59</v>
      </c>
      <c r="BI1" s="1" t="s">
        <v>60</v>
      </c>
    </row>
    <row r="2" spans="1:61" s="6" customFormat="1" x14ac:dyDescent="0.35">
      <c r="A2" s="6" t="s">
        <v>61</v>
      </c>
      <c r="B2" s="6" t="s">
        <v>62</v>
      </c>
      <c r="C2" s="6" t="s">
        <v>63</v>
      </c>
      <c r="D2" s="6" t="s">
        <v>64</v>
      </c>
      <c r="E2" s="6" t="s">
        <v>65</v>
      </c>
      <c r="F2" s="6" t="s">
        <v>66</v>
      </c>
      <c r="G2" s="6" t="s">
        <v>67</v>
      </c>
      <c r="H2" s="6" t="s">
        <v>68</v>
      </c>
      <c r="I2" s="6" t="s">
        <v>69</v>
      </c>
      <c r="J2" s="6" t="s">
        <v>70</v>
      </c>
      <c r="K2" s="6" t="s">
        <v>69</v>
      </c>
      <c r="L2" s="6">
        <v>2</v>
      </c>
      <c r="M2" s="6">
        <v>1</v>
      </c>
      <c r="N2" s="6">
        <v>999</v>
      </c>
      <c r="O2" s="6">
        <v>999</v>
      </c>
      <c r="P2" s="6" t="s">
        <v>71</v>
      </c>
      <c r="Q2" s="6" t="s">
        <v>72</v>
      </c>
      <c r="R2" s="7">
        <v>8906147490877</v>
      </c>
      <c r="S2" s="6" t="s">
        <v>73</v>
      </c>
      <c r="T2" s="6" t="s">
        <v>74</v>
      </c>
      <c r="U2" s="6" t="s">
        <v>75</v>
      </c>
      <c r="V2" s="6" t="s">
        <v>76</v>
      </c>
      <c r="W2" s="6" t="s">
        <v>77</v>
      </c>
      <c r="X2" s="6" t="s">
        <v>78</v>
      </c>
      <c r="Y2" s="6" t="s">
        <v>79</v>
      </c>
      <c r="Z2" s="6" t="s">
        <v>80</v>
      </c>
      <c r="AA2" s="6" t="s">
        <v>81</v>
      </c>
      <c r="AB2" s="6" t="s">
        <v>82</v>
      </c>
      <c r="AC2" s="6" t="s">
        <v>83</v>
      </c>
      <c r="AD2" s="6" t="s">
        <v>3932</v>
      </c>
      <c r="AE2" s="6" t="s">
        <v>3932</v>
      </c>
      <c r="AF2" s="6" t="s">
        <v>3932</v>
      </c>
      <c r="AG2" s="6" t="s">
        <v>3932</v>
      </c>
      <c r="AH2" s="6" t="s">
        <v>3932</v>
      </c>
      <c r="AI2" s="6" t="s">
        <v>3932</v>
      </c>
      <c r="AJ2" s="6" t="s">
        <v>73</v>
      </c>
      <c r="AK2" s="6" t="s">
        <v>73</v>
      </c>
      <c r="AL2" s="6" t="s">
        <v>73</v>
      </c>
      <c r="AM2" s="6" t="s">
        <v>73</v>
      </c>
      <c r="AN2" s="6" t="s">
        <v>73</v>
      </c>
      <c r="AO2" s="6" t="s">
        <v>73</v>
      </c>
      <c r="AP2" s="6" t="s">
        <v>3932</v>
      </c>
      <c r="AQ2" s="6" t="s">
        <v>73</v>
      </c>
      <c r="AR2" s="6" t="s">
        <v>73</v>
      </c>
      <c r="AS2" s="6" t="s">
        <v>73</v>
      </c>
      <c r="AT2" s="6" t="s">
        <v>73</v>
      </c>
      <c r="AU2" s="6" t="s">
        <v>73</v>
      </c>
      <c r="AV2" s="6" t="s">
        <v>73</v>
      </c>
      <c r="AW2" s="6" t="s">
        <v>73</v>
      </c>
      <c r="AX2" s="6" t="s">
        <v>84</v>
      </c>
      <c r="AY2" s="6" t="s">
        <v>73</v>
      </c>
      <c r="AZ2" s="6" t="s">
        <v>85</v>
      </c>
      <c r="BA2" s="6" t="s">
        <v>3490</v>
      </c>
      <c r="BB2" s="6" t="s">
        <v>86</v>
      </c>
      <c r="BC2" s="6" t="s">
        <v>73</v>
      </c>
      <c r="BD2" s="6" t="s">
        <v>73</v>
      </c>
      <c r="BE2" s="6" t="s">
        <v>87</v>
      </c>
      <c r="BF2" s="6" t="s">
        <v>73</v>
      </c>
      <c r="BG2" s="6" t="s">
        <v>73</v>
      </c>
      <c r="BH2" s="6" t="s">
        <v>73</v>
      </c>
      <c r="BI2" s="6" t="s">
        <v>73</v>
      </c>
    </row>
    <row r="3" spans="1:61" s="6" customFormat="1" x14ac:dyDescent="0.35">
      <c r="A3" s="6" t="s">
        <v>61</v>
      </c>
      <c r="B3" s="6" t="s">
        <v>62</v>
      </c>
      <c r="C3" s="6" t="s">
        <v>63</v>
      </c>
      <c r="D3" s="6" t="s">
        <v>64</v>
      </c>
      <c r="E3" s="6" t="s">
        <v>65</v>
      </c>
      <c r="F3" s="6" t="s">
        <v>66</v>
      </c>
      <c r="G3" s="6" t="s">
        <v>88</v>
      </c>
      <c r="H3" s="6" t="s">
        <v>89</v>
      </c>
      <c r="I3" s="6" t="s">
        <v>90</v>
      </c>
      <c r="J3" s="6" t="s">
        <v>70</v>
      </c>
      <c r="K3" s="6" t="s">
        <v>90</v>
      </c>
      <c r="L3" s="6">
        <v>3</v>
      </c>
      <c r="M3" s="6">
        <v>1</v>
      </c>
      <c r="N3" s="6">
        <v>1299</v>
      </c>
      <c r="O3" s="6">
        <v>1299</v>
      </c>
      <c r="P3" s="6" t="s">
        <v>71</v>
      </c>
      <c r="Q3" s="6" t="s">
        <v>72</v>
      </c>
      <c r="R3" s="7">
        <v>8906147490655</v>
      </c>
      <c r="S3" s="6" t="s">
        <v>73</v>
      </c>
      <c r="T3" s="6" t="s">
        <v>91</v>
      </c>
      <c r="U3" s="6" t="s">
        <v>92</v>
      </c>
      <c r="V3" s="6" t="s">
        <v>93</v>
      </c>
      <c r="W3" s="6" t="s">
        <v>94</v>
      </c>
      <c r="X3" s="6" t="s">
        <v>95</v>
      </c>
      <c r="Y3" s="6" t="s">
        <v>96</v>
      </c>
      <c r="Z3" s="6" t="s">
        <v>97</v>
      </c>
      <c r="AA3" s="6" t="s">
        <v>98</v>
      </c>
      <c r="AB3" s="6" t="s">
        <v>99</v>
      </c>
      <c r="AC3" s="6" t="s">
        <v>100</v>
      </c>
      <c r="AD3" s="6" t="s">
        <v>3932</v>
      </c>
      <c r="AE3" s="6" t="s">
        <v>3932</v>
      </c>
      <c r="AF3" s="6" t="s">
        <v>3932</v>
      </c>
      <c r="AG3" s="6" t="s">
        <v>3932</v>
      </c>
      <c r="AH3" s="6" t="s">
        <v>3932</v>
      </c>
      <c r="AI3" s="6" t="s">
        <v>3932</v>
      </c>
      <c r="AJ3" s="6" t="s">
        <v>73</v>
      </c>
      <c r="AK3" s="6" t="s">
        <v>73</v>
      </c>
      <c r="AL3" s="6" t="s">
        <v>73</v>
      </c>
      <c r="AM3" s="6" t="s">
        <v>73</v>
      </c>
      <c r="AN3" s="6" t="s">
        <v>73</v>
      </c>
      <c r="AO3" s="6" t="s">
        <v>73</v>
      </c>
      <c r="AP3" s="6" t="s">
        <v>3932</v>
      </c>
      <c r="AQ3" s="6" t="s">
        <v>73</v>
      </c>
      <c r="AR3" s="6" t="s">
        <v>73</v>
      </c>
      <c r="AS3" s="6" t="s">
        <v>73</v>
      </c>
      <c r="AT3" s="6" t="s">
        <v>73</v>
      </c>
      <c r="AU3" s="6" t="s">
        <v>73</v>
      </c>
      <c r="AV3" s="6" t="s">
        <v>73</v>
      </c>
      <c r="AW3" s="6" t="s">
        <v>73</v>
      </c>
      <c r="AX3" s="6" t="s">
        <v>84</v>
      </c>
      <c r="AY3" s="6" t="s">
        <v>73</v>
      </c>
      <c r="AZ3" s="6" t="s">
        <v>85</v>
      </c>
      <c r="BA3" s="6" t="s">
        <v>3491</v>
      </c>
      <c r="BB3" s="6" t="s">
        <v>86</v>
      </c>
      <c r="BC3" s="6" t="s">
        <v>73</v>
      </c>
      <c r="BD3" s="6" t="s">
        <v>73</v>
      </c>
      <c r="BE3" s="6" t="s">
        <v>87</v>
      </c>
      <c r="BF3" s="6" t="s">
        <v>73</v>
      </c>
      <c r="BG3" s="6" t="s">
        <v>73</v>
      </c>
      <c r="BH3" s="6" t="s">
        <v>73</v>
      </c>
      <c r="BI3" s="6" t="s">
        <v>73</v>
      </c>
    </row>
    <row r="4" spans="1:61" s="6" customFormat="1" x14ac:dyDescent="0.35">
      <c r="A4" s="6" t="s">
        <v>61</v>
      </c>
      <c r="B4" s="6" t="s">
        <v>62</v>
      </c>
      <c r="C4" s="6" t="s">
        <v>63</v>
      </c>
      <c r="D4" s="6" t="s">
        <v>64</v>
      </c>
      <c r="E4" s="6" t="s">
        <v>65</v>
      </c>
      <c r="F4" s="6" t="s">
        <v>101</v>
      </c>
      <c r="G4" s="6" t="s">
        <v>102</v>
      </c>
      <c r="H4" s="6" t="s">
        <v>103</v>
      </c>
      <c r="I4" s="6" t="s">
        <v>104</v>
      </c>
      <c r="J4" s="6" t="s">
        <v>70</v>
      </c>
      <c r="K4" s="6" t="s">
        <v>104</v>
      </c>
      <c r="L4" s="6">
        <v>20</v>
      </c>
      <c r="M4" s="6">
        <v>1</v>
      </c>
      <c r="N4" s="6">
        <v>999</v>
      </c>
      <c r="O4" s="6">
        <v>999</v>
      </c>
      <c r="P4" s="6" t="s">
        <v>105</v>
      </c>
      <c r="Q4" s="6" t="s">
        <v>106</v>
      </c>
      <c r="R4" s="7">
        <v>5703538244865</v>
      </c>
      <c r="S4" s="6" t="s">
        <v>73</v>
      </c>
      <c r="T4" s="6" t="s">
        <v>107</v>
      </c>
      <c r="U4" s="6" t="s">
        <v>108</v>
      </c>
      <c r="V4" s="6" t="s">
        <v>109</v>
      </c>
      <c r="W4" s="6" t="s">
        <v>110</v>
      </c>
      <c r="X4" s="6" t="s">
        <v>111</v>
      </c>
      <c r="Y4" s="6" t="s">
        <v>112</v>
      </c>
      <c r="Z4" s="6" t="s">
        <v>73</v>
      </c>
      <c r="AA4" s="6" t="s">
        <v>73</v>
      </c>
      <c r="AB4" s="6" t="s">
        <v>73</v>
      </c>
      <c r="AC4" s="6" t="s">
        <v>73</v>
      </c>
      <c r="AD4" s="6" t="s">
        <v>3932</v>
      </c>
      <c r="AE4" s="6" t="s">
        <v>3932</v>
      </c>
      <c r="AF4" s="6" t="s">
        <v>3932</v>
      </c>
      <c r="AG4" s="6" t="s">
        <v>3932</v>
      </c>
      <c r="AH4" s="6" t="s">
        <v>3932</v>
      </c>
      <c r="AI4" s="6" t="s">
        <v>3932</v>
      </c>
      <c r="AJ4" s="6" t="s">
        <v>73</v>
      </c>
      <c r="AK4" s="6" t="s">
        <v>73</v>
      </c>
      <c r="AL4" s="6" t="s">
        <v>73</v>
      </c>
      <c r="AM4" s="6" t="s">
        <v>73</v>
      </c>
      <c r="AN4" s="6" t="s">
        <v>73</v>
      </c>
      <c r="AO4" s="6" t="s">
        <v>73</v>
      </c>
      <c r="AP4" s="6" t="s">
        <v>3932</v>
      </c>
      <c r="AQ4" s="6" t="s">
        <v>73</v>
      </c>
      <c r="AR4" s="6" t="s">
        <v>73</v>
      </c>
      <c r="AS4" s="6" t="s">
        <v>73</v>
      </c>
      <c r="AT4" s="6" t="s">
        <v>73</v>
      </c>
      <c r="AU4" s="6" t="s">
        <v>73</v>
      </c>
      <c r="AV4" s="6" t="s">
        <v>73</v>
      </c>
      <c r="AW4" s="6" t="s">
        <v>73</v>
      </c>
      <c r="AX4" s="6" t="s">
        <v>73</v>
      </c>
      <c r="AY4" s="6" t="s">
        <v>73</v>
      </c>
      <c r="AZ4" s="6" t="s">
        <v>113</v>
      </c>
      <c r="BA4" s="6" t="s">
        <v>3492</v>
      </c>
      <c r="BB4" s="6" t="s">
        <v>114</v>
      </c>
      <c r="BC4" s="6" t="s">
        <v>3905</v>
      </c>
      <c r="BD4" s="6" t="s">
        <v>3912</v>
      </c>
      <c r="BE4" s="6" t="s">
        <v>73</v>
      </c>
      <c r="BF4" s="6" t="s">
        <v>73</v>
      </c>
      <c r="BG4" s="6" t="s">
        <v>73</v>
      </c>
      <c r="BH4" s="6" t="s">
        <v>73</v>
      </c>
      <c r="BI4" s="6" t="s">
        <v>73</v>
      </c>
    </row>
    <row r="5" spans="1:61" s="6" customFormat="1" x14ac:dyDescent="0.35">
      <c r="A5" s="6" t="s">
        <v>61</v>
      </c>
      <c r="B5" s="6" t="s">
        <v>62</v>
      </c>
      <c r="C5" s="6" t="s">
        <v>63</v>
      </c>
      <c r="D5" s="6" t="s">
        <v>64</v>
      </c>
      <c r="E5" s="6" t="s">
        <v>65</v>
      </c>
      <c r="F5" s="6" t="s">
        <v>101</v>
      </c>
      <c r="G5" s="6" t="s">
        <v>115</v>
      </c>
      <c r="H5" s="6" t="s">
        <v>103</v>
      </c>
      <c r="I5" s="6" t="s">
        <v>116</v>
      </c>
      <c r="J5" s="6" t="s">
        <v>70</v>
      </c>
      <c r="K5" s="6" t="s">
        <v>116</v>
      </c>
      <c r="L5" s="6">
        <v>40</v>
      </c>
      <c r="M5" s="6">
        <v>1</v>
      </c>
      <c r="N5" s="6">
        <v>1949</v>
      </c>
      <c r="O5" s="6">
        <v>1949</v>
      </c>
      <c r="P5" s="6" t="s">
        <v>105</v>
      </c>
      <c r="Q5" s="6" t="s">
        <v>106</v>
      </c>
      <c r="R5" s="7">
        <v>5703538245305</v>
      </c>
      <c r="S5" s="6" t="s">
        <v>73</v>
      </c>
      <c r="T5" s="6" t="s">
        <v>117</v>
      </c>
      <c r="U5" s="6" t="s">
        <v>118</v>
      </c>
      <c r="V5" s="6" t="s">
        <v>119</v>
      </c>
      <c r="W5" s="6" t="s">
        <v>120</v>
      </c>
      <c r="X5" s="6" t="s">
        <v>121</v>
      </c>
      <c r="Y5" s="6" t="s">
        <v>122</v>
      </c>
      <c r="Z5" s="6" t="s">
        <v>73</v>
      </c>
      <c r="AA5" s="6" t="s">
        <v>73</v>
      </c>
      <c r="AB5" s="6" t="s">
        <v>73</v>
      </c>
      <c r="AC5" s="6" t="s">
        <v>73</v>
      </c>
      <c r="AD5" s="6" t="s">
        <v>3932</v>
      </c>
      <c r="AE5" s="6" t="s">
        <v>3932</v>
      </c>
      <c r="AF5" s="6" t="s">
        <v>3932</v>
      </c>
      <c r="AG5" s="6" t="s">
        <v>3932</v>
      </c>
      <c r="AH5" s="6" t="s">
        <v>3932</v>
      </c>
      <c r="AI5" s="6" t="s">
        <v>3932</v>
      </c>
      <c r="AJ5" s="6" t="s">
        <v>73</v>
      </c>
      <c r="AK5" s="6" t="s">
        <v>73</v>
      </c>
      <c r="AL5" s="6" t="s">
        <v>73</v>
      </c>
      <c r="AM5" s="6" t="s">
        <v>73</v>
      </c>
      <c r="AN5" s="6" t="s">
        <v>73</v>
      </c>
      <c r="AO5" s="6" t="s">
        <v>73</v>
      </c>
      <c r="AP5" s="6" t="s">
        <v>3932</v>
      </c>
      <c r="AQ5" s="6" t="s">
        <v>73</v>
      </c>
      <c r="AR5" s="6" t="s">
        <v>73</v>
      </c>
      <c r="AS5" s="6" t="s">
        <v>73</v>
      </c>
      <c r="AT5" s="6" t="s">
        <v>73</v>
      </c>
      <c r="AU5" s="6" t="s">
        <v>73</v>
      </c>
      <c r="AV5" s="6" t="s">
        <v>73</v>
      </c>
      <c r="AW5" s="6" t="s">
        <v>73</v>
      </c>
      <c r="AX5" s="6" t="s">
        <v>73</v>
      </c>
      <c r="AY5" s="6" t="s">
        <v>73</v>
      </c>
      <c r="AZ5" s="6" t="s">
        <v>113</v>
      </c>
      <c r="BA5" s="6" t="s">
        <v>3493</v>
      </c>
      <c r="BB5" s="6" t="s">
        <v>114</v>
      </c>
      <c r="BC5" s="6" t="s">
        <v>3905</v>
      </c>
      <c r="BD5" s="6" t="s">
        <v>3912</v>
      </c>
      <c r="BE5" s="6" t="s">
        <v>73</v>
      </c>
      <c r="BF5" s="6" t="s">
        <v>73</v>
      </c>
      <c r="BG5" s="6" t="s">
        <v>73</v>
      </c>
      <c r="BH5" s="6" t="s">
        <v>73</v>
      </c>
      <c r="BI5" s="6" t="s">
        <v>73</v>
      </c>
    </row>
    <row r="6" spans="1:61" s="6" customFormat="1" x14ac:dyDescent="0.35">
      <c r="A6" s="6" t="s">
        <v>61</v>
      </c>
      <c r="B6" s="6" t="s">
        <v>62</v>
      </c>
      <c r="C6" s="6" t="s">
        <v>63</v>
      </c>
      <c r="D6" s="6" t="s">
        <v>64</v>
      </c>
      <c r="E6" s="6" t="s">
        <v>65</v>
      </c>
      <c r="F6" s="6" t="s">
        <v>123</v>
      </c>
      <c r="G6" s="6" t="s">
        <v>124</v>
      </c>
      <c r="H6" s="6" t="s">
        <v>125</v>
      </c>
      <c r="I6" s="6" t="s">
        <v>126</v>
      </c>
      <c r="J6" s="6" t="s">
        <v>70</v>
      </c>
      <c r="K6" s="6" t="s">
        <v>126</v>
      </c>
      <c r="L6" s="6">
        <v>30</v>
      </c>
      <c r="M6" s="6">
        <v>1</v>
      </c>
      <c r="N6" s="6">
        <v>375</v>
      </c>
      <c r="O6" s="6">
        <v>375</v>
      </c>
      <c r="P6" s="6" t="s">
        <v>127</v>
      </c>
      <c r="Q6" s="6" t="s">
        <v>72</v>
      </c>
      <c r="R6" s="7">
        <v>8904304389262</v>
      </c>
      <c r="S6" s="6" t="s">
        <v>73</v>
      </c>
      <c r="T6" s="6" t="s">
        <v>128</v>
      </c>
      <c r="U6" s="6" t="s">
        <v>129</v>
      </c>
      <c r="V6" s="6" t="s">
        <v>130</v>
      </c>
      <c r="W6" s="6" t="s">
        <v>131</v>
      </c>
      <c r="X6" s="6" t="s">
        <v>132</v>
      </c>
      <c r="Y6" s="6" t="s">
        <v>133</v>
      </c>
      <c r="Z6" s="6" t="s">
        <v>134</v>
      </c>
      <c r="AA6" s="6" t="s">
        <v>135</v>
      </c>
      <c r="AB6" s="6" t="s">
        <v>136</v>
      </c>
      <c r="AC6" s="6" t="s">
        <v>73</v>
      </c>
      <c r="AD6" s="6" t="s">
        <v>3932</v>
      </c>
      <c r="AE6" s="6" t="s">
        <v>3932</v>
      </c>
      <c r="AF6" s="6" t="s">
        <v>3932</v>
      </c>
      <c r="AG6" s="6" t="s">
        <v>3932</v>
      </c>
      <c r="AH6" s="6" t="s">
        <v>3932</v>
      </c>
      <c r="AI6" s="6" t="s">
        <v>3932</v>
      </c>
      <c r="AJ6" s="6" t="s">
        <v>73</v>
      </c>
      <c r="AK6" s="6" t="s">
        <v>73</v>
      </c>
      <c r="AL6" s="6" t="s">
        <v>73</v>
      </c>
      <c r="AM6" s="6" t="s">
        <v>73</v>
      </c>
      <c r="AN6" s="6" t="s">
        <v>73</v>
      </c>
      <c r="AO6" s="6" t="s">
        <v>73</v>
      </c>
      <c r="AP6" s="6" t="s">
        <v>3932</v>
      </c>
      <c r="AQ6" s="6" t="s">
        <v>73</v>
      </c>
      <c r="AR6" s="6" t="s">
        <v>73</v>
      </c>
      <c r="AS6" s="6" t="s">
        <v>73</v>
      </c>
      <c r="AT6" s="6" t="s">
        <v>73</v>
      </c>
      <c r="AU6" s="6" t="s">
        <v>73</v>
      </c>
      <c r="AV6" s="6" t="s">
        <v>73</v>
      </c>
      <c r="AW6" s="6" t="s">
        <v>73</v>
      </c>
      <c r="AX6" s="6" t="s">
        <v>137</v>
      </c>
      <c r="AY6" s="6" t="s">
        <v>73</v>
      </c>
      <c r="AZ6" s="6" t="s">
        <v>138</v>
      </c>
      <c r="BA6" s="6" t="s">
        <v>3494</v>
      </c>
      <c r="BB6" s="6" t="s">
        <v>139</v>
      </c>
      <c r="BC6" s="6" t="s">
        <v>73</v>
      </c>
      <c r="BD6" s="6" t="s">
        <v>73</v>
      </c>
      <c r="BE6" s="6" t="s">
        <v>73</v>
      </c>
      <c r="BF6" s="6" t="s">
        <v>73</v>
      </c>
      <c r="BG6" s="6" t="s">
        <v>73</v>
      </c>
      <c r="BH6" s="6" t="s">
        <v>73</v>
      </c>
      <c r="BI6" s="6" t="s">
        <v>73</v>
      </c>
    </row>
    <row r="7" spans="1:61" s="6" customFormat="1" x14ac:dyDescent="0.35">
      <c r="A7" s="6" t="s">
        <v>61</v>
      </c>
      <c r="B7" s="6" t="s">
        <v>62</v>
      </c>
      <c r="C7" s="6" t="s">
        <v>63</v>
      </c>
      <c r="D7" s="6" t="s">
        <v>64</v>
      </c>
      <c r="E7" s="6" t="s">
        <v>65</v>
      </c>
      <c r="F7" s="6" t="s">
        <v>123</v>
      </c>
      <c r="G7" s="6" t="s">
        <v>140</v>
      </c>
      <c r="H7" s="6" t="s">
        <v>125</v>
      </c>
      <c r="I7" s="6" t="s">
        <v>141</v>
      </c>
      <c r="J7" s="6" t="s">
        <v>70</v>
      </c>
      <c r="K7" s="6" t="s">
        <v>141</v>
      </c>
      <c r="L7" s="6">
        <v>45</v>
      </c>
      <c r="M7" s="6">
        <v>1</v>
      </c>
      <c r="N7" s="6">
        <v>550</v>
      </c>
      <c r="O7" s="6">
        <v>550</v>
      </c>
      <c r="P7" s="6" t="s">
        <v>127</v>
      </c>
      <c r="Q7" s="6" t="s">
        <v>72</v>
      </c>
      <c r="R7" s="7">
        <v>40251041</v>
      </c>
      <c r="S7" s="6" t="s">
        <v>73</v>
      </c>
      <c r="T7" s="6" t="s">
        <v>142</v>
      </c>
      <c r="U7" s="6" t="s">
        <v>143</v>
      </c>
      <c r="V7" s="6" t="s">
        <v>144</v>
      </c>
      <c r="W7" s="6" t="s">
        <v>145</v>
      </c>
      <c r="X7" s="6" t="s">
        <v>146</v>
      </c>
      <c r="Y7" s="6" t="s">
        <v>147</v>
      </c>
      <c r="Z7" s="6" t="s">
        <v>148</v>
      </c>
      <c r="AA7" s="6" t="s">
        <v>149</v>
      </c>
      <c r="AB7" s="6" t="s">
        <v>150</v>
      </c>
      <c r="AC7" s="6" t="s">
        <v>73</v>
      </c>
      <c r="AD7" s="6" t="s">
        <v>3932</v>
      </c>
      <c r="AE7" s="6" t="s">
        <v>3932</v>
      </c>
      <c r="AF7" s="6" t="s">
        <v>3932</v>
      </c>
      <c r="AG7" s="6" t="s">
        <v>3932</v>
      </c>
      <c r="AH7" s="6" t="s">
        <v>3932</v>
      </c>
      <c r="AI7" s="6" t="s">
        <v>3932</v>
      </c>
      <c r="AJ7" s="6" t="s">
        <v>73</v>
      </c>
      <c r="AK7" s="6" t="s">
        <v>73</v>
      </c>
      <c r="AL7" s="6" t="s">
        <v>73</v>
      </c>
      <c r="AM7" s="6" t="s">
        <v>73</v>
      </c>
      <c r="AN7" s="6" t="s">
        <v>73</v>
      </c>
      <c r="AO7" s="6" t="s">
        <v>73</v>
      </c>
      <c r="AP7" s="6" t="s">
        <v>3932</v>
      </c>
      <c r="AQ7" s="6" t="s">
        <v>73</v>
      </c>
      <c r="AR7" s="6" t="s">
        <v>73</v>
      </c>
      <c r="AS7" s="6" t="s">
        <v>73</v>
      </c>
      <c r="AT7" s="6" t="s">
        <v>73</v>
      </c>
      <c r="AU7" s="6" t="s">
        <v>73</v>
      </c>
      <c r="AV7" s="6" t="s">
        <v>73</v>
      </c>
      <c r="AW7" s="6" t="s">
        <v>73</v>
      </c>
      <c r="AX7" s="6" t="s">
        <v>137</v>
      </c>
      <c r="AY7" s="6" t="s">
        <v>73</v>
      </c>
      <c r="AZ7" s="6" t="s">
        <v>151</v>
      </c>
      <c r="BA7" s="6" t="s">
        <v>3495</v>
      </c>
      <c r="BB7" s="6" t="s">
        <v>139</v>
      </c>
      <c r="BC7" s="6" t="s">
        <v>73</v>
      </c>
      <c r="BD7" s="6" t="s">
        <v>73</v>
      </c>
      <c r="BE7" s="6" t="s">
        <v>73</v>
      </c>
      <c r="BF7" s="6" t="s">
        <v>73</v>
      </c>
      <c r="BG7" s="6" t="s">
        <v>73</v>
      </c>
      <c r="BH7" s="6" t="s">
        <v>73</v>
      </c>
      <c r="BI7" s="6" t="s">
        <v>73</v>
      </c>
    </row>
    <row r="8" spans="1:61" s="6" customFormat="1" x14ac:dyDescent="0.35">
      <c r="A8" s="6" t="s">
        <v>61</v>
      </c>
      <c r="B8" s="6" t="s">
        <v>62</v>
      </c>
      <c r="C8" s="6" t="s">
        <v>63</v>
      </c>
      <c r="D8" s="6" t="s">
        <v>64</v>
      </c>
      <c r="E8" s="6" t="s">
        <v>65</v>
      </c>
      <c r="F8" s="6" t="s">
        <v>123</v>
      </c>
      <c r="G8" s="6" t="s">
        <v>152</v>
      </c>
      <c r="H8" s="6" t="s">
        <v>153</v>
      </c>
      <c r="I8" s="6" t="s">
        <v>126</v>
      </c>
      <c r="J8" s="6" t="s">
        <v>70</v>
      </c>
      <c r="K8" s="6" t="s">
        <v>126</v>
      </c>
      <c r="L8" s="6">
        <v>30</v>
      </c>
      <c r="M8" s="6">
        <v>1</v>
      </c>
      <c r="N8" s="6">
        <v>500</v>
      </c>
      <c r="O8" s="6">
        <v>500</v>
      </c>
      <c r="P8" s="6" t="s">
        <v>127</v>
      </c>
      <c r="Q8" s="6" t="s">
        <v>72</v>
      </c>
      <c r="R8" s="7">
        <v>8904304389286</v>
      </c>
      <c r="S8" s="6" t="s">
        <v>73</v>
      </c>
      <c r="T8" s="6" t="s">
        <v>154</v>
      </c>
      <c r="U8" s="6" t="s">
        <v>155</v>
      </c>
      <c r="V8" s="6" t="s">
        <v>156</v>
      </c>
      <c r="W8" s="6" t="s">
        <v>157</v>
      </c>
      <c r="X8" s="6" t="s">
        <v>158</v>
      </c>
      <c r="Y8" s="6" t="s">
        <v>159</v>
      </c>
      <c r="Z8" s="6" t="s">
        <v>160</v>
      </c>
      <c r="AA8" s="6" t="s">
        <v>161</v>
      </c>
      <c r="AB8" s="6" t="s">
        <v>162</v>
      </c>
      <c r="AC8" s="6" t="s">
        <v>73</v>
      </c>
      <c r="AD8" s="6" t="s">
        <v>3932</v>
      </c>
      <c r="AE8" s="6" t="s">
        <v>3932</v>
      </c>
      <c r="AF8" s="6" t="s">
        <v>3932</v>
      </c>
      <c r="AG8" s="6" t="s">
        <v>3932</v>
      </c>
      <c r="AH8" s="6" t="s">
        <v>3932</v>
      </c>
      <c r="AI8" s="6" t="s">
        <v>3932</v>
      </c>
      <c r="AJ8" s="6" t="s">
        <v>73</v>
      </c>
      <c r="AK8" s="6" t="s">
        <v>73</v>
      </c>
      <c r="AL8" s="6" t="s">
        <v>73</v>
      </c>
      <c r="AM8" s="6" t="s">
        <v>73</v>
      </c>
      <c r="AN8" s="6" t="s">
        <v>73</v>
      </c>
      <c r="AO8" s="6" t="s">
        <v>73</v>
      </c>
      <c r="AP8" s="6" t="s">
        <v>3932</v>
      </c>
      <c r="AQ8" s="6" t="s">
        <v>73</v>
      </c>
      <c r="AR8" s="6" t="s">
        <v>73</v>
      </c>
      <c r="AS8" s="6" t="s">
        <v>73</v>
      </c>
      <c r="AT8" s="6" t="s">
        <v>73</v>
      </c>
      <c r="AU8" s="6" t="s">
        <v>73</v>
      </c>
      <c r="AV8" s="6" t="s">
        <v>73</v>
      </c>
      <c r="AW8" s="6" t="s">
        <v>73</v>
      </c>
      <c r="AX8" s="6" t="s">
        <v>163</v>
      </c>
      <c r="AY8" s="6" t="s">
        <v>73</v>
      </c>
      <c r="AZ8" s="6" t="s">
        <v>164</v>
      </c>
      <c r="BA8" s="6" t="s">
        <v>3496</v>
      </c>
      <c r="BB8" s="6" t="s">
        <v>139</v>
      </c>
      <c r="BC8" s="6" t="s">
        <v>73</v>
      </c>
      <c r="BD8" s="6" t="s">
        <v>73</v>
      </c>
      <c r="BE8" s="6" t="s">
        <v>73</v>
      </c>
      <c r="BF8" s="6" t="s">
        <v>73</v>
      </c>
      <c r="BG8" s="6" t="s">
        <v>73</v>
      </c>
      <c r="BH8" s="6" t="s">
        <v>73</v>
      </c>
      <c r="BI8" s="6" t="s">
        <v>73</v>
      </c>
    </row>
    <row r="9" spans="1:61" s="6" customFormat="1" x14ac:dyDescent="0.35">
      <c r="A9" s="6" t="s">
        <v>61</v>
      </c>
      <c r="B9" s="6" t="s">
        <v>62</v>
      </c>
      <c r="C9" s="6" t="s">
        <v>63</v>
      </c>
      <c r="D9" s="6" t="s">
        <v>64</v>
      </c>
      <c r="E9" s="6" t="s">
        <v>65</v>
      </c>
      <c r="F9" s="6" t="s">
        <v>123</v>
      </c>
      <c r="G9" s="6" t="s">
        <v>165</v>
      </c>
      <c r="H9" s="6" t="s">
        <v>166</v>
      </c>
      <c r="I9" s="6" t="s">
        <v>167</v>
      </c>
      <c r="J9" s="6" t="s">
        <v>70</v>
      </c>
      <c r="K9" s="6" t="s">
        <v>167</v>
      </c>
      <c r="L9" s="6">
        <v>30</v>
      </c>
      <c r="M9" s="6">
        <v>1</v>
      </c>
      <c r="N9" s="6">
        <v>500</v>
      </c>
      <c r="O9" s="6">
        <v>500</v>
      </c>
      <c r="P9" s="6" t="s">
        <v>127</v>
      </c>
      <c r="Q9" s="6" t="s">
        <v>72</v>
      </c>
      <c r="R9" s="7">
        <v>8904304389309</v>
      </c>
      <c r="S9" s="6" t="s">
        <v>73</v>
      </c>
      <c r="T9" s="6" t="s">
        <v>168</v>
      </c>
      <c r="U9" s="6" t="s">
        <v>169</v>
      </c>
      <c r="V9" s="6" t="s">
        <v>170</v>
      </c>
      <c r="W9" s="6" t="s">
        <v>171</v>
      </c>
      <c r="X9" s="6" t="s">
        <v>172</v>
      </c>
      <c r="Y9" s="6" t="s">
        <v>173</v>
      </c>
      <c r="Z9" s="6" t="s">
        <v>174</v>
      </c>
      <c r="AA9" s="6" t="s">
        <v>175</v>
      </c>
      <c r="AB9" s="6" t="s">
        <v>73</v>
      </c>
      <c r="AC9" s="6" t="s">
        <v>73</v>
      </c>
      <c r="AD9" s="6" t="s">
        <v>3932</v>
      </c>
      <c r="AE9" s="6" t="s">
        <v>3932</v>
      </c>
      <c r="AF9" s="6" t="s">
        <v>3932</v>
      </c>
      <c r="AG9" s="6" t="s">
        <v>3932</v>
      </c>
      <c r="AH9" s="6" t="s">
        <v>3932</v>
      </c>
      <c r="AI9" s="6" t="s">
        <v>3932</v>
      </c>
      <c r="AJ9" s="6" t="s">
        <v>73</v>
      </c>
      <c r="AK9" s="6" t="s">
        <v>73</v>
      </c>
      <c r="AL9" s="6" t="s">
        <v>73</v>
      </c>
      <c r="AM9" s="6" t="s">
        <v>73</v>
      </c>
      <c r="AN9" s="6" t="s">
        <v>73</v>
      </c>
      <c r="AO9" s="6" t="s">
        <v>73</v>
      </c>
      <c r="AP9" s="6" t="s">
        <v>3932</v>
      </c>
      <c r="AQ9" s="6" t="s">
        <v>73</v>
      </c>
      <c r="AR9" s="6" t="s">
        <v>73</v>
      </c>
      <c r="AS9" s="6" t="s">
        <v>73</v>
      </c>
      <c r="AT9" s="6" t="s">
        <v>73</v>
      </c>
      <c r="AU9" s="6" t="s">
        <v>73</v>
      </c>
      <c r="AV9" s="6" t="s">
        <v>73</v>
      </c>
      <c r="AW9" s="6" t="s">
        <v>73</v>
      </c>
      <c r="AX9" s="6" t="s">
        <v>163</v>
      </c>
      <c r="AY9" s="6" t="s">
        <v>73</v>
      </c>
      <c r="AZ9" s="6" t="s">
        <v>151</v>
      </c>
      <c r="BA9" s="6" t="s">
        <v>3497</v>
      </c>
      <c r="BB9" s="6" t="s">
        <v>139</v>
      </c>
      <c r="BC9" s="6" t="s">
        <v>73</v>
      </c>
      <c r="BD9" s="6" t="s">
        <v>73</v>
      </c>
      <c r="BE9" s="6" t="s">
        <v>73</v>
      </c>
      <c r="BF9" s="6" t="s">
        <v>73</v>
      </c>
      <c r="BG9" s="6" t="s">
        <v>73</v>
      </c>
      <c r="BH9" s="6" t="s">
        <v>73</v>
      </c>
      <c r="BI9" s="6" t="s">
        <v>73</v>
      </c>
    </row>
    <row r="10" spans="1:61" s="6" customFormat="1" x14ac:dyDescent="0.35">
      <c r="A10" s="6" t="s">
        <v>61</v>
      </c>
      <c r="B10" s="6" t="s">
        <v>62</v>
      </c>
      <c r="C10" s="6" t="s">
        <v>63</v>
      </c>
      <c r="D10" s="6" t="s">
        <v>64</v>
      </c>
      <c r="E10" s="6" t="s">
        <v>65</v>
      </c>
      <c r="F10" s="6" t="s">
        <v>123</v>
      </c>
      <c r="G10" s="6" t="s">
        <v>176</v>
      </c>
      <c r="H10" s="6" t="s">
        <v>153</v>
      </c>
      <c r="I10" s="6" t="s">
        <v>126</v>
      </c>
      <c r="J10" s="6" t="s">
        <v>70</v>
      </c>
      <c r="K10" s="6" t="s">
        <v>126</v>
      </c>
      <c r="L10" s="6">
        <v>30</v>
      </c>
      <c r="M10" s="6">
        <v>1</v>
      </c>
      <c r="N10" s="6">
        <v>500</v>
      </c>
      <c r="O10" s="6">
        <v>500</v>
      </c>
      <c r="P10" s="6" t="s">
        <v>127</v>
      </c>
      <c r="Q10" s="6" t="s">
        <v>72</v>
      </c>
      <c r="R10" s="7">
        <v>8904304389316</v>
      </c>
      <c r="S10" s="6" t="s">
        <v>73</v>
      </c>
      <c r="T10" s="6" t="s">
        <v>177</v>
      </c>
      <c r="U10" s="6" t="s">
        <v>178</v>
      </c>
      <c r="V10" s="6" t="s">
        <v>179</v>
      </c>
      <c r="W10" s="6" t="s">
        <v>180</v>
      </c>
      <c r="X10" s="6" t="s">
        <v>181</v>
      </c>
      <c r="Y10" s="6" t="s">
        <v>182</v>
      </c>
      <c r="Z10" s="6" t="s">
        <v>183</v>
      </c>
      <c r="AA10" s="6" t="s">
        <v>184</v>
      </c>
      <c r="AB10" s="6" t="s">
        <v>185</v>
      </c>
      <c r="AC10" s="6" t="s">
        <v>73</v>
      </c>
      <c r="AD10" s="6" t="s">
        <v>3932</v>
      </c>
      <c r="AE10" s="6" t="s">
        <v>3932</v>
      </c>
      <c r="AF10" s="6" t="s">
        <v>3932</v>
      </c>
      <c r="AG10" s="6" t="s">
        <v>3932</v>
      </c>
      <c r="AH10" s="6" t="s">
        <v>3932</v>
      </c>
      <c r="AI10" s="6" t="s">
        <v>3932</v>
      </c>
      <c r="AJ10" s="6" t="s">
        <v>73</v>
      </c>
      <c r="AK10" s="6" t="s">
        <v>73</v>
      </c>
      <c r="AL10" s="6" t="s">
        <v>73</v>
      </c>
      <c r="AM10" s="6" t="s">
        <v>73</v>
      </c>
      <c r="AN10" s="6" t="s">
        <v>73</v>
      </c>
      <c r="AO10" s="6" t="s">
        <v>73</v>
      </c>
      <c r="AP10" s="6" t="s">
        <v>3932</v>
      </c>
      <c r="AQ10" s="6" t="s">
        <v>73</v>
      </c>
      <c r="AR10" s="6" t="s">
        <v>73</v>
      </c>
      <c r="AS10" s="6" t="s">
        <v>73</v>
      </c>
      <c r="AT10" s="6" t="s">
        <v>73</v>
      </c>
      <c r="AU10" s="6" t="s">
        <v>73</v>
      </c>
      <c r="AV10" s="6" t="s">
        <v>73</v>
      </c>
      <c r="AW10" s="6" t="s">
        <v>73</v>
      </c>
      <c r="AX10" s="6" t="s">
        <v>163</v>
      </c>
      <c r="AY10" s="6" t="s">
        <v>73</v>
      </c>
      <c r="AZ10" s="6" t="s">
        <v>186</v>
      </c>
      <c r="BA10" s="6" t="s">
        <v>3498</v>
      </c>
      <c r="BB10" s="6" t="s">
        <v>139</v>
      </c>
      <c r="BC10" s="6" t="s">
        <v>73</v>
      </c>
      <c r="BD10" s="6" t="s">
        <v>73</v>
      </c>
      <c r="BE10" s="6" t="s">
        <v>73</v>
      </c>
      <c r="BF10" s="6" t="s">
        <v>73</v>
      </c>
      <c r="BG10" s="6" t="s">
        <v>73</v>
      </c>
      <c r="BH10" s="6" t="s">
        <v>73</v>
      </c>
      <c r="BI10" s="6" t="s">
        <v>73</v>
      </c>
    </row>
    <row r="11" spans="1:61" s="6" customFormat="1" x14ac:dyDescent="0.35">
      <c r="A11" s="6" t="s">
        <v>61</v>
      </c>
      <c r="B11" s="6" t="s">
        <v>62</v>
      </c>
      <c r="C11" s="6" t="s">
        <v>63</v>
      </c>
      <c r="D11" s="6" t="s">
        <v>64</v>
      </c>
      <c r="E11" s="6" t="s">
        <v>65</v>
      </c>
      <c r="F11" s="6" t="s">
        <v>187</v>
      </c>
      <c r="G11" s="6" t="s">
        <v>188</v>
      </c>
      <c r="H11" s="6" t="s">
        <v>189</v>
      </c>
      <c r="I11" s="6" t="s">
        <v>190</v>
      </c>
      <c r="J11" s="6" t="s">
        <v>70</v>
      </c>
      <c r="K11" s="6" t="s">
        <v>190</v>
      </c>
      <c r="L11" s="6">
        <v>38</v>
      </c>
      <c r="M11" s="6">
        <v>1</v>
      </c>
      <c r="N11" s="6">
        <v>699</v>
      </c>
      <c r="O11" s="6">
        <v>603</v>
      </c>
      <c r="P11" s="6" t="s">
        <v>191</v>
      </c>
      <c r="Q11" s="6" t="s">
        <v>192</v>
      </c>
      <c r="R11" s="7">
        <v>40103266</v>
      </c>
      <c r="S11" s="6" t="s">
        <v>73</v>
      </c>
      <c r="T11" s="6" t="s">
        <v>193</v>
      </c>
      <c r="U11" s="6" t="s">
        <v>194</v>
      </c>
      <c r="V11" s="6" t="s">
        <v>195</v>
      </c>
      <c r="W11" s="6" t="s">
        <v>196</v>
      </c>
      <c r="X11" s="6" t="s">
        <v>197</v>
      </c>
      <c r="Y11" s="6" t="s">
        <v>73</v>
      </c>
      <c r="Z11" s="6" t="s">
        <v>73</v>
      </c>
      <c r="AA11" s="6" t="s">
        <v>73</v>
      </c>
      <c r="AB11" s="6" t="s">
        <v>73</v>
      </c>
      <c r="AC11" s="6" t="s">
        <v>73</v>
      </c>
      <c r="AD11" s="6" t="s">
        <v>3932</v>
      </c>
      <c r="AE11" s="6" t="s">
        <v>3932</v>
      </c>
      <c r="AF11" s="6" t="s">
        <v>3932</v>
      </c>
      <c r="AG11" s="6" t="s">
        <v>3932</v>
      </c>
      <c r="AH11" s="6" t="s">
        <v>3932</v>
      </c>
      <c r="AI11" s="6" t="s">
        <v>3932</v>
      </c>
      <c r="AJ11" s="6" t="s">
        <v>73</v>
      </c>
      <c r="AK11" s="6" t="s">
        <v>73</v>
      </c>
      <c r="AL11" s="6" t="s">
        <v>73</v>
      </c>
      <c r="AM11" s="6" t="s">
        <v>73</v>
      </c>
      <c r="AN11" s="6" t="s">
        <v>73</v>
      </c>
      <c r="AO11" s="6" t="s">
        <v>73</v>
      </c>
      <c r="AP11" s="6" t="s">
        <v>3932</v>
      </c>
      <c r="AQ11" s="6" t="s">
        <v>73</v>
      </c>
      <c r="AR11" s="6" t="s">
        <v>73</v>
      </c>
      <c r="AS11" s="6" t="s">
        <v>73</v>
      </c>
      <c r="AT11" s="6" t="s">
        <v>73</v>
      </c>
      <c r="AU11" s="6" t="s">
        <v>73</v>
      </c>
      <c r="AV11" s="6" t="s">
        <v>73</v>
      </c>
      <c r="AW11" s="6" t="s">
        <v>73</v>
      </c>
      <c r="AX11" s="6" t="s">
        <v>73</v>
      </c>
      <c r="AY11" s="6" t="s">
        <v>73</v>
      </c>
      <c r="AZ11" s="6" t="s">
        <v>198</v>
      </c>
      <c r="BA11" s="6" t="s">
        <v>3499</v>
      </c>
      <c r="BB11" s="6" t="s">
        <v>73</v>
      </c>
      <c r="BC11" s="6" t="s">
        <v>3853</v>
      </c>
      <c r="BD11" s="6" t="s">
        <v>3912</v>
      </c>
      <c r="BE11" s="6" t="s">
        <v>73</v>
      </c>
      <c r="BF11" s="6" t="s">
        <v>73</v>
      </c>
      <c r="BG11" s="6" t="s">
        <v>73</v>
      </c>
      <c r="BH11" s="6" t="s">
        <v>73</v>
      </c>
      <c r="BI11" s="6" t="s">
        <v>73</v>
      </c>
    </row>
    <row r="12" spans="1:61" s="6" customFormat="1" x14ac:dyDescent="0.35">
      <c r="A12" s="6" t="s">
        <v>61</v>
      </c>
      <c r="B12" s="6" t="s">
        <v>62</v>
      </c>
      <c r="C12" s="6" t="s">
        <v>63</v>
      </c>
      <c r="D12" s="6" t="s">
        <v>64</v>
      </c>
      <c r="E12" s="6" t="s">
        <v>65</v>
      </c>
      <c r="F12" s="6" t="s">
        <v>187</v>
      </c>
      <c r="G12" s="6" t="s">
        <v>199</v>
      </c>
      <c r="H12" s="6" t="s">
        <v>200</v>
      </c>
      <c r="I12" s="6" t="s">
        <v>201</v>
      </c>
      <c r="J12" s="6" t="s">
        <v>70</v>
      </c>
      <c r="K12" s="6" t="s">
        <v>201</v>
      </c>
      <c r="L12" s="6">
        <v>156</v>
      </c>
      <c r="M12" s="6">
        <v>1</v>
      </c>
      <c r="N12" s="6">
        <v>2638</v>
      </c>
      <c r="O12" s="6">
        <v>2638</v>
      </c>
      <c r="P12" s="6" t="s">
        <v>191</v>
      </c>
      <c r="Q12" s="6" t="s">
        <v>192</v>
      </c>
      <c r="R12" s="7" t="s">
        <v>73</v>
      </c>
      <c r="S12" s="6" t="s">
        <v>73</v>
      </c>
      <c r="T12" s="6" t="s">
        <v>202</v>
      </c>
      <c r="U12" s="6" t="s">
        <v>203</v>
      </c>
      <c r="V12" s="6" t="s">
        <v>204</v>
      </c>
      <c r="W12" s="6" t="s">
        <v>205</v>
      </c>
      <c r="X12" s="6" t="s">
        <v>206</v>
      </c>
      <c r="Y12" s="6" t="s">
        <v>207</v>
      </c>
      <c r="Z12" s="6" t="s">
        <v>73</v>
      </c>
      <c r="AA12" s="6" t="s">
        <v>73</v>
      </c>
      <c r="AB12" s="6" t="s">
        <v>73</v>
      </c>
      <c r="AC12" s="6" t="s">
        <v>73</v>
      </c>
      <c r="AD12" s="6" t="s">
        <v>3932</v>
      </c>
      <c r="AE12" s="6" t="s">
        <v>3932</v>
      </c>
      <c r="AF12" s="6" t="s">
        <v>3932</v>
      </c>
      <c r="AG12" s="6" t="s">
        <v>3932</v>
      </c>
      <c r="AH12" s="6" t="s">
        <v>3932</v>
      </c>
      <c r="AI12" s="6" t="s">
        <v>3932</v>
      </c>
      <c r="AJ12" s="6" t="s">
        <v>73</v>
      </c>
      <c r="AK12" s="6" t="s">
        <v>73</v>
      </c>
      <c r="AL12" s="6" t="s">
        <v>73</v>
      </c>
      <c r="AM12" s="6" t="s">
        <v>73</v>
      </c>
      <c r="AN12" s="6" t="s">
        <v>73</v>
      </c>
      <c r="AO12" s="6" t="s">
        <v>73</v>
      </c>
      <c r="AP12" s="6" t="s">
        <v>3932</v>
      </c>
      <c r="AQ12" s="6" t="s">
        <v>73</v>
      </c>
      <c r="AR12" s="6" t="s">
        <v>73</v>
      </c>
      <c r="AS12" s="6" t="s">
        <v>73</v>
      </c>
      <c r="AT12" s="6" t="s">
        <v>73</v>
      </c>
      <c r="AU12" s="6" t="s">
        <v>73</v>
      </c>
      <c r="AV12" s="6" t="s">
        <v>73</v>
      </c>
      <c r="AW12" s="6" t="s">
        <v>73</v>
      </c>
      <c r="AX12" s="6" t="s">
        <v>73</v>
      </c>
      <c r="AY12" s="6" t="s">
        <v>73</v>
      </c>
      <c r="AZ12" s="6" t="s">
        <v>73</v>
      </c>
      <c r="BA12" s="6" t="s">
        <v>3500</v>
      </c>
      <c r="BB12" s="6" t="s">
        <v>208</v>
      </c>
      <c r="BC12" s="6" t="s">
        <v>3906</v>
      </c>
      <c r="BD12" s="6" t="s">
        <v>3912</v>
      </c>
      <c r="BE12" s="6" t="s">
        <v>73</v>
      </c>
      <c r="BF12" s="6" t="s">
        <v>73</v>
      </c>
      <c r="BG12" s="6" t="s">
        <v>73</v>
      </c>
      <c r="BH12" s="6" t="s">
        <v>73</v>
      </c>
      <c r="BI12" s="6" t="s">
        <v>73</v>
      </c>
    </row>
    <row r="13" spans="1:61" s="6" customFormat="1" x14ac:dyDescent="0.35">
      <c r="A13" s="6" t="s">
        <v>61</v>
      </c>
      <c r="B13" s="6" t="s">
        <v>62</v>
      </c>
      <c r="C13" s="6" t="s">
        <v>63</v>
      </c>
      <c r="D13" s="6" t="s">
        <v>64</v>
      </c>
      <c r="E13" s="6" t="s">
        <v>65</v>
      </c>
      <c r="F13" s="6" t="s">
        <v>187</v>
      </c>
      <c r="G13" s="6" t="s">
        <v>209</v>
      </c>
      <c r="H13" s="6" t="s">
        <v>210</v>
      </c>
      <c r="I13" s="6" t="s">
        <v>211</v>
      </c>
      <c r="J13" s="6" t="s">
        <v>70</v>
      </c>
      <c r="K13" s="6" t="s">
        <v>211</v>
      </c>
      <c r="L13" s="6">
        <v>10</v>
      </c>
      <c r="M13" s="6">
        <v>1</v>
      </c>
      <c r="N13" s="6">
        <v>150</v>
      </c>
      <c r="O13" s="6">
        <v>150</v>
      </c>
      <c r="P13" s="6" t="s">
        <v>191</v>
      </c>
      <c r="Q13" s="6" t="s">
        <v>192</v>
      </c>
      <c r="R13" s="7" t="s">
        <v>73</v>
      </c>
      <c r="S13" s="6" t="s">
        <v>73</v>
      </c>
      <c r="T13" s="6" t="s">
        <v>212</v>
      </c>
      <c r="U13" s="6" t="s">
        <v>213</v>
      </c>
      <c r="V13" s="6" t="s">
        <v>214</v>
      </c>
      <c r="W13" s="6" t="s">
        <v>215</v>
      </c>
      <c r="X13" s="6" t="s">
        <v>216</v>
      </c>
      <c r="Y13" s="6" t="s">
        <v>217</v>
      </c>
      <c r="Z13" s="6" t="s">
        <v>73</v>
      </c>
      <c r="AA13" s="6" t="s">
        <v>73</v>
      </c>
      <c r="AB13" s="6" t="s">
        <v>73</v>
      </c>
      <c r="AC13" s="6" t="s">
        <v>73</v>
      </c>
      <c r="AD13" s="6" t="s">
        <v>3932</v>
      </c>
      <c r="AE13" s="6" t="s">
        <v>3932</v>
      </c>
      <c r="AF13" s="6" t="s">
        <v>3932</v>
      </c>
      <c r="AG13" s="6" t="s">
        <v>3932</v>
      </c>
      <c r="AH13" s="6" t="s">
        <v>3932</v>
      </c>
      <c r="AI13" s="6" t="s">
        <v>3932</v>
      </c>
      <c r="AJ13" s="6" t="s">
        <v>73</v>
      </c>
      <c r="AK13" s="6" t="s">
        <v>73</v>
      </c>
      <c r="AL13" s="6" t="s">
        <v>73</v>
      </c>
      <c r="AM13" s="6" t="s">
        <v>73</v>
      </c>
      <c r="AN13" s="6" t="s">
        <v>73</v>
      </c>
      <c r="AO13" s="6" t="s">
        <v>73</v>
      </c>
      <c r="AP13" s="6" t="s">
        <v>3932</v>
      </c>
      <c r="AQ13" s="6" t="s">
        <v>73</v>
      </c>
      <c r="AR13" s="6" t="s">
        <v>73</v>
      </c>
      <c r="AS13" s="6" t="s">
        <v>73</v>
      </c>
      <c r="AT13" s="6" t="s">
        <v>73</v>
      </c>
      <c r="AU13" s="6" t="s">
        <v>73</v>
      </c>
      <c r="AV13" s="6" t="s">
        <v>73</v>
      </c>
      <c r="AW13" s="6" t="s">
        <v>73</v>
      </c>
      <c r="AX13" s="6" t="s">
        <v>73</v>
      </c>
      <c r="AY13" s="6" t="s">
        <v>73</v>
      </c>
      <c r="AZ13" s="6" t="s">
        <v>73</v>
      </c>
      <c r="BA13" s="6" t="s">
        <v>3500</v>
      </c>
      <c r="BB13" s="6" t="s">
        <v>208</v>
      </c>
      <c r="BC13" s="6" t="s">
        <v>73</v>
      </c>
      <c r="BD13" s="6" t="s">
        <v>73</v>
      </c>
      <c r="BE13" s="6" t="s">
        <v>73</v>
      </c>
      <c r="BF13" s="6" t="s">
        <v>73</v>
      </c>
      <c r="BG13" s="6" t="s">
        <v>73</v>
      </c>
      <c r="BH13" s="6" t="s">
        <v>73</v>
      </c>
      <c r="BI13" s="6" t="s">
        <v>73</v>
      </c>
    </row>
    <row r="14" spans="1:61" s="6" customFormat="1" x14ac:dyDescent="0.35">
      <c r="A14" s="6" t="s">
        <v>61</v>
      </c>
      <c r="B14" s="6" t="s">
        <v>62</v>
      </c>
      <c r="C14" s="6" t="s">
        <v>63</v>
      </c>
      <c r="D14" s="6" t="s">
        <v>64</v>
      </c>
      <c r="E14" s="6" t="s">
        <v>65</v>
      </c>
      <c r="F14" s="6" t="s">
        <v>187</v>
      </c>
      <c r="G14" s="6" t="s">
        <v>218</v>
      </c>
      <c r="H14" s="6" t="s">
        <v>210</v>
      </c>
      <c r="I14" s="6" t="s">
        <v>219</v>
      </c>
      <c r="J14" s="6" t="s">
        <v>70</v>
      </c>
      <c r="K14" s="6" t="s">
        <v>219</v>
      </c>
      <c r="L14" s="6">
        <v>8</v>
      </c>
      <c r="M14" s="6">
        <v>1</v>
      </c>
      <c r="N14" s="6">
        <v>88</v>
      </c>
      <c r="O14" s="6">
        <v>88</v>
      </c>
      <c r="P14" s="6" t="s">
        <v>191</v>
      </c>
      <c r="Q14" s="6" t="s">
        <v>192</v>
      </c>
      <c r="R14" s="7" t="s">
        <v>73</v>
      </c>
      <c r="S14" s="6" t="s">
        <v>73</v>
      </c>
      <c r="T14" s="6" t="s">
        <v>220</v>
      </c>
      <c r="U14" s="6" t="s">
        <v>221</v>
      </c>
      <c r="V14" s="6" t="s">
        <v>222</v>
      </c>
      <c r="W14" s="6" t="s">
        <v>223</v>
      </c>
      <c r="X14" s="6" t="s">
        <v>224</v>
      </c>
      <c r="Y14" s="6" t="s">
        <v>225</v>
      </c>
      <c r="Z14" s="6" t="s">
        <v>73</v>
      </c>
      <c r="AA14" s="6" t="s">
        <v>73</v>
      </c>
      <c r="AB14" s="6" t="s">
        <v>73</v>
      </c>
      <c r="AC14" s="6" t="s">
        <v>73</v>
      </c>
      <c r="AD14" s="6" t="s">
        <v>3932</v>
      </c>
      <c r="AE14" s="6" t="s">
        <v>3932</v>
      </c>
      <c r="AF14" s="6" t="s">
        <v>3932</v>
      </c>
      <c r="AG14" s="6" t="s">
        <v>3932</v>
      </c>
      <c r="AH14" s="6" t="s">
        <v>3932</v>
      </c>
      <c r="AI14" s="6" t="s">
        <v>3932</v>
      </c>
      <c r="AJ14" s="6" t="s">
        <v>73</v>
      </c>
      <c r="AK14" s="6" t="s">
        <v>73</v>
      </c>
      <c r="AL14" s="6" t="s">
        <v>73</v>
      </c>
      <c r="AM14" s="6" t="s">
        <v>73</v>
      </c>
      <c r="AN14" s="6" t="s">
        <v>73</v>
      </c>
      <c r="AO14" s="6" t="s">
        <v>73</v>
      </c>
      <c r="AP14" s="6" t="s">
        <v>3932</v>
      </c>
      <c r="AQ14" s="6" t="s">
        <v>73</v>
      </c>
      <c r="AR14" s="6" t="s">
        <v>73</v>
      </c>
      <c r="AS14" s="6" t="s">
        <v>73</v>
      </c>
      <c r="AT14" s="6" t="s">
        <v>73</v>
      </c>
      <c r="AU14" s="6" t="s">
        <v>73</v>
      </c>
      <c r="AV14" s="6" t="s">
        <v>73</v>
      </c>
      <c r="AW14" s="6" t="s">
        <v>73</v>
      </c>
      <c r="AX14" s="6" t="s">
        <v>73</v>
      </c>
      <c r="AY14" s="6" t="s">
        <v>73</v>
      </c>
      <c r="AZ14" s="6" t="s">
        <v>73</v>
      </c>
      <c r="BA14" s="6" t="s">
        <v>3500</v>
      </c>
      <c r="BB14" s="6" t="s">
        <v>208</v>
      </c>
      <c r="BC14" s="6" t="s">
        <v>73</v>
      </c>
      <c r="BD14" s="6" t="s">
        <v>73</v>
      </c>
      <c r="BE14" s="6" t="s">
        <v>73</v>
      </c>
      <c r="BF14" s="6" t="s">
        <v>73</v>
      </c>
      <c r="BG14" s="6" t="s">
        <v>73</v>
      </c>
      <c r="BH14" s="6" t="s">
        <v>73</v>
      </c>
      <c r="BI14" s="6" t="s">
        <v>73</v>
      </c>
    </row>
    <row r="15" spans="1:61" s="6" customFormat="1" x14ac:dyDescent="0.35">
      <c r="A15" s="6" t="s">
        <v>61</v>
      </c>
      <c r="B15" s="6" t="s">
        <v>62</v>
      </c>
      <c r="C15" s="6" t="s">
        <v>63</v>
      </c>
      <c r="D15" s="6" t="s">
        <v>64</v>
      </c>
      <c r="E15" s="6" t="s">
        <v>65</v>
      </c>
      <c r="F15" s="6" t="s">
        <v>187</v>
      </c>
      <c r="G15" s="6" t="s">
        <v>226</v>
      </c>
      <c r="H15" s="6" t="s">
        <v>227</v>
      </c>
      <c r="I15" s="6" t="s">
        <v>228</v>
      </c>
      <c r="J15" s="6" t="s">
        <v>70</v>
      </c>
      <c r="K15" s="6" t="s">
        <v>228</v>
      </c>
      <c r="L15" s="6">
        <v>100</v>
      </c>
      <c r="M15" s="6">
        <v>1</v>
      </c>
      <c r="N15" s="6">
        <v>149</v>
      </c>
      <c r="O15" s="6">
        <v>141.55000000000001</v>
      </c>
      <c r="P15" s="6" t="s">
        <v>191</v>
      </c>
      <c r="Q15" s="6" t="s">
        <v>192</v>
      </c>
      <c r="R15" s="7">
        <v>5900516400774</v>
      </c>
      <c r="S15" s="6" t="s">
        <v>73</v>
      </c>
      <c r="T15" s="6" t="s">
        <v>229</v>
      </c>
      <c r="U15" s="6" t="s">
        <v>230</v>
      </c>
      <c r="V15" s="6" t="s">
        <v>231</v>
      </c>
      <c r="W15" s="6" t="s">
        <v>232</v>
      </c>
      <c r="X15" s="6" t="s">
        <v>233</v>
      </c>
      <c r="Y15" s="6" t="s">
        <v>234</v>
      </c>
      <c r="Z15" s="6" t="s">
        <v>73</v>
      </c>
      <c r="AA15" s="6" t="s">
        <v>73</v>
      </c>
      <c r="AB15" s="6" t="s">
        <v>73</v>
      </c>
      <c r="AC15" s="6" t="s">
        <v>73</v>
      </c>
      <c r="AD15" s="6" t="s">
        <v>3932</v>
      </c>
      <c r="AE15" s="6" t="s">
        <v>3932</v>
      </c>
      <c r="AF15" s="6" t="s">
        <v>3932</v>
      </c>
      <c r="AG15" s="6" t="s">
        <v>3932</v>
      </c>
      <c r="AH15" s="6" t="s">
        <v>3932</v>
      </c>
      <c r="AI15" s="6" t="s">
        <v>3932</v>
      </c>
      <c r="AJ15" s="6" t="s">
        <v>73</v>
      </c>
      <c r="AK15" s="6" t="s">
        <v>73</v>
      </c>
      <c r="AL15" s="6" t="s">
        <v>73</v>
      </c>
      <c r="AM15" s="6" t="s">
        <v>73</v>
      </c>
      <c r="AN15" s="6" t="s">
        <v>73</v>
      </c>
      <c r="AO15" s="6" t="s">
        <v>73</v>
      </c>
      <c r="AP15" s="6" t="s">
        <v>3932</v>
      </c>
      <c r="AQ15" s="6" t="s">
        <v>73</v>
      </c>
      <c r="AR15" s="6" t="s">
        <v>73</v>
      </c>
      <c r="AS15" s="6" t="s">
        <v>73</v>
      </c>
      <c r="AT15" s="6" t="s">
        <v>73</v>
      </c>
      <c r="AU15" s="6" t="s">
        <v>73</v>
      </c>
      <c r="AV15" s="6" t="s">
        <v>73</v>
      </c>
      <c r="AW15" s="6" t="s">
        <v>73</v>
      </c>
      <c r="AX15" s="6" t="s">
        <v>84</v>
      </c>
      <c r="AY15" s="6" t="s">
        <v>73</v>
      </c>
      <c r="AZ15" s="6" t="s">
        <v>235</v>
      </c>
      <c r="BA15" s="6" t="s">
        <v>3501</v>
      </c>
      <c r="BB15" s="6" t="s">
        <v>73</v>
      </c>
      <c r="BC15" s="6" t="s">
        <v>73</v>
      </c>
      <c r="BD15" s="6" t="s">
        <v>73</v>
      </c>
      <c r="BE15" s="6" t="s">
        <v>73</v>
      </c>
      <c r="BF15" s="6" t="s">
        <v>73</v>
      </c>
      <c r="BG15" s="6" t="s">
        <v>73</v>
      </c>
      <c r="BH15" s="6" t="s">
        <v>73</v>
      </c>
      <c r="BI15" s="6" t="s">
        <v>73</v>
      </c>
    </row>
    <row r="16" spans="1:61" s="6" customFormat="1" x14ac:dyDescent="0.35">
      <c r="A16" s="6" t="s">
        <v>61</v>
      </c>
      <c r="B16" s="6" t="s">
        <v>62</v>
      </c>
      <c r="C16" s="6" t="s">
        <v>63</v>
      </c>
      <c r="D16" s="6" t="s">
        <v>64</v>
      </c>
      <c r="E16" s="6" t="s">
        <v>65</v>
      </c>
      <c r="F16" s="6" t="s">
        <v>187</v>
      </c>
      <c r="G16" s="6" t="s">
        <v>236</v>
      </c>
      <c r="H16" s="6" t="s">
        <v>237</v>
      </c>
      <c r="I16" s="6" t="s">
        <v>238</v>
      </c>
      <c r="J16" s="6" t="s">
        <v>70</v>
      </c>
      <c r="K16" s="6" t="s">
        <v>238</v>
      </c>
      <c r="L16" s="6">
        <v>22</v>
      </c>
      <c r="M16" s="6">
        <v>1</v>
      </c>
      <c r="N16" s="6">
        <v>649</v>
      </c>
      <c r="O16" s="6">
        <v>560</v>
      </c>
      <c r="P16" s="6" t="s">
        <v>239</v>
      </c>
      <c r="Q16" s="6" t="s">
        <v>240</v>
      </c>
      <c r="R16" s="7">
        <v>5900516603649</v>
      </c>
      <c r="S16" s="6" t="s">
        <v>73</v>
      </c>
      <c r="T16" s="6" t="s">
        <v>241</v>
      </c>
      <c r="U16" s="6" t="s">
        <v>242</v>
      </c>
      <c r="V16" s="6" t="s">
        <v>243</v>
      </c>
      <c r="W16" s="6" t="s">
        <v>244</v>
      </c>
      <c r="X16" s="6" t="s">
        <v>245</v>
      </c>
      <c r="Y16" s="6" t="s">
        <v>246</v>
      </c>
      <c r="Z16" s="6" t="s">
        <v>247</v>
      </c>
      <c r="AA16" s="6" t="s">
        <v>248</v>
      </c>
      <c r="AB16" s="6" t="s">
        <v>73</v>
      </c>
      <c r="AC16" s="6" t="s">
        <v>73</v>
      </c>
      <c r="AD16" s="6" t="s">
        <v>3932</v>
      </c>
      <c r="AE16" s="6" t="s">
        <v>3932</v>
      </c>
      <c r="AF16" s="6" t="s">
        <v>3932</v>
      </c>
      <c r="AG16" s="6" t="s">
        <v>3932</v>
      </c>
      <c r="AH16" s="6" t="s">
        <v>3932</v>
      </c>
      <c r="AI16" s="6" t="s">
        <v>3932</v>
      </c>
      <c r="AJ16" s="6" t="s">
        <v>73</v>
      </c>
      <c r="AK16" s="6" t="s">
        <v>73</v>
      </c>
      <c r="AL16" s="6" t="s">
        <v>73</v>
      </c>
      <c r="AM16" s="6" t="s">
        <v>73</v>
      </c>
      <c r="AN16" s="6" t="s">
        <v>73</v>
      </c>
      <c r="AO16" s="6" t="s">
        <v>73</v>
      </c>
      <c r="AP16" s="6" t="s">
        <v>3932</v>
      </c>
      <c r="AQ16" s="6" t="s">
        <v>73</v>
      </c>
      <c r="AR16" s="6" t="s">
        <v>73</v>
      </c>
      <c r="AS16" s="6" t="s">
        <v>73</v>
      </c>
      <c r="AT16" s="6" t="s">
        <v>73</v>
      </c>
      <c r="AU16" s="6" t="s">
        <v>73</v>
      </c>
      <c r="AV16" s="6" t="s">
        <v>73</v>
      </c>
      <c r="AW16" s="6" t="s">
        <v>73</v>
      </c>
      <c r="AX16" s="6" t="s">
        <v>73</v>
      </c>
      <c r="AY16" s="6" t="s">
        <v>73</v>
      </c>
      <c r="AZ16" s="6" t="s">
        <v>73</v>
      </c>
      <c r="BA16" s="6" t="s">
        <v>3502</v>
      </c>
      <c r="BB16" s="6" t="s">
        <v>249</v>
      </c>
      <c r="BC16" s="6" t="s">
        <v>3907</v>
      </c>
      <c r="BD16" s="6" t="s">
        <v>3912</v>
      </c>
      <c r="BE16" s="6" t="s">
        <v>73</v>
      </c>
      <c r="BF16" s="6" t="s">
        <v>73</v>
      </c>
      <c r="BG16" s="6" t="s">
        <v>73</v>
      </c>
      <c r="BH16" s="6" t="s">
        <v>73</v>
      </c>
      <c r="BI16" s="6" t="s">
        <v>73</v>
      </c>
    </row>
    <row r="17" spans="1:61" s="6" customFormat="1" x14ac:dyDescent="0.35">
      <c r="A17" s="6" t="s">
        <v>61</v>
      </c>
      <c r="B17" s="6" t="s">
        <v>62</v>
      </c>
      <c r="C17" s="6" t="s">
        <v>63</v>
      </c>
      <c r="D17" s="6" t="s">
        <v>64</v>
      </c>
      <c r="E17" s="6" t="s">
        <v>65</v>
      </c>
      <c r="F17" s="6" t="s">
        <v>187</v>
      </c>
      <c r="G17" s="6" t="s">
        <v>250</v>
      </c>
      <c r="H17" s="6" t="s">
        <v>251</v>
      </c>
      <c r="I17" s="6" t="s">
        <v>252</v>
      </c>
      <c r="J17" s="6" t="s">
        <v>70</v>
      </c>
      <c r="K17" s="6" t="s">
        <v>252</v>
      </c>
      <c r="L17" s="6">
        <v>46</v>
      </c>
      <c r="M17" s="6">
        <v>1</v>
      </c>
      <c r="N17" s="6">
        <v>920</v>
      </c>
      <c r="O17" s="6">
        <v>699.5</v>
      </c>
      <c r="P17" s="6" t="s">
        <v>191</v>
      </c>
      <c r="Q17" s="6" t="s">
        <v>192</v>
      </c>
      <c r="R17" s="7">
        <v>40189898</v>
      </c>
      <c r="S17" s="6" t="s">
        <v>73</v>
      </c>
      <c r="T17" s="6" t="s">
        <v>253</v>
      </c>
      <c r="U17" s="6" t="s">
        <v>254</v>
      </c>
      <c r="V17" s="6" t="s">
        <v>255</v>
      </c>
      <c r="W17" s="6" t="s">
        <v>256</v>
      </c>
      <c r="X17" s="6" t="s">
        <v>257</v>
      </c>
      <c r="Y17" s="6" t="s">
        <v>258</v>
      </c>
      <c r="Z17" s="6" t="s">
        <v>73</v>
      </c>
      <c r="AA17" s="6" t="s">
        <v>73</v>
      </c>
      <c r="AB17" s="6" t="s">
        <v>73</v>
      </c>
      <c r="AC17" s="6" t="s">
        <v>73</v>
      </c>
      <c r="AD17" s="6" t="s">
        <v>3932</v>
      </c>
      <c r="AE17" s="6" t="s">
        <v>3932</v>
      </c>
      <c r="AF17" s="6" t="s">
        <v>3932</v>
      </c>
      <c r="AG17" s="6" t="s">
        <v>3932</v>
      </c>
      <c r="AH17" s="6" t="s">
        <v>3932</v>
      </c>
      <c r="AI17" s="6" t="s">
        <v>3932</v>
      </c>
      <c r="AJ17" s="6" t="s">
        <v>73</v>
      </c>
      <c r="AK17" s="6" t="s">
        <v>73</v>
      </c>
      <c r="AL17" s="6" t="s">
        <v>73</v>
      </c>
      <c r="AM17" s="6" t="s">
        <v>73</v>
      </c>
      <c r="AN17" s="6" t="s">
        <v>73</v>
      </c>
      <c r="AO17" s="6" t="s">
        <v>73</v>
      </c>
      <c r="AP17" s="6" t="s">
        <v>3932</v>
      </c>
      <c r="AQ17" s="6" t="s">
        <v>73</v>
      </c>
      <c r="AR17" s="6" t="s">
        <v>73</v>
      </c>
      <c r="AS17" s="6" t="s">
        <v>73</v>
      </c>
      <c r="AT17" s="6" t="s">
        <v>73</v>
      </c>
      <c r="AU17" s="6" t="s">
        <v>73</v>
      </c>
      <c r="AV17" s="6" t="s">
        <v>73</v>
      </c>
      <c r="AW17" s="6" t="s">
        <v>73</v>
      </c>
      <c r="AX17" s="6" t="s">
        <v>73</v>
      </c>
      <c r="AY17" s="6" t="s">
        <v>73</v>
      </c>
      <c r="AZ17" s="6" t="s">
        <v>73</v>
      </c>
      <c r="BA17" s="6" t="s">
        <v>3503</v>
      </c>
      <c r="BB17" s="6" t="s">
        <v>208</v>
      </c>
      <c r="BC17" s="6" t="s">
        <v>3910</v>
      </c>
      <c r="BD17" s="6" t="s">
        <v>3912</v>
      </c>
      <c r="BE17" s="6" t="s">
        <v>73</v>
      </c>
      <c r="BF17" s="6" t="s">
        <v>73</v>
      </c>
      <c r="BG17" s="6" t="s">
        <v>73</v>
      </c>
      <c r="BH17" s="6" t="s">
        <v>73</v>
      </c>
      <c r="BI17" s="6" t="s">
        <v>73</v>
      </c>
    </row>
    <row r="18" spans="1:61" s="6" customFormat="1" x14ac:dyDescent="0.35">
      <c r="A18" s="6" t="s">
        <v>61</v>
      </c>
      <c r="B18" s="6" t="s">
        <v>62</v>
      </c>
      <c r="C18" s="6" t="s">
        <v>63</v>
      </c>
      <c r="D18" s="6" t="s">
        <v>64</v>
      </c>
      <c r="E18" s="6" t="s">
        <v>65</v>
      </c>
      <c r="F18" s="6" t="s">
        <v>187</v>
      </c>
      <c r="G18" s="6" t="s">
        <v>259</v>
      </c>
      <c r="H18" s="6" t="s">
        <v>260</v>
      </c>
      <c r="I18" s="6" t="s">
        <v>261</v>
      </c>
      <c r="J18" s="6" t="s">
        <v>70</v>
      </c>
      <c r="K18" s="6" t="s">
        <v>261</v>
      </c>
      <c r="L18" s="6">
        <v>132</v>
      </c>
      <c r="M18" s="6">
        <v>1</v>
      </c>
      <c r="N18" s="6">
        <v>2638</v>
      </c>
      <c r="O18" s="6">
        <v>2638</v>
      </c>
      <c r="P18" s="6" t="s">
        <v>191</v>
      </c>
      <c r="Q18" s="6" t="s">
        <v>192</v>
      </c>
      <c r="R18" s="7">
        <v>40189894</v>
      </c>
      <c r="S18" s="6" t="s">
        <v>73</v>
      </c>
      <c r="T18" s="6" t="s">
        <v>262</v>
      </c>
      <c r="U18" s="6" t="s">
        <v>263</v>
      </c>
      <c r="V18" s="6" t="s">
        <v>264</v>
      </c>
      <c r="W18" s="6" t="s">
        <v>265</v>
      </c>
      <c r="X18" s="6" t="s">
        <v>266</v>
      </c>
      <c r="Y18" s="6" t="s">
        <v>267</v>
      </c>
      <c r="Z18" s="6" t="s">
        <v>73</v>
      </c>
      <c r="AA18" s="6" t="s">
        <v>73</v>
      </c>
      <c r="AB18" s="6" t="s">
        <v>73</v>
      </c>
      <c r="AC18" s="6" t="s">
        <v>73</v>
      </c>
      <c r="AD18" s="6" t="s">
        <v>3932</v>
      </c>
      <c r="AE18" s="6" t="s">
        <v>3932</v>
      </c>
      <c r="AF18" s="6" t="s">
        <v>3932</v>
      </c>
      <c r="AG18" s="6" t="s">
        <v>3932</v>
      </c>
      <c r="AH18" s="6" t="s">
        <v>3932</v>
      </c>
      <c r="AI18" s="6" t="s">
        <v>3932</v>
      </c>
      <c r="AJ18" s="6" t="s">
        <v>73</v>
      </c>
      <c r="AK18" s="6" t="s">
        <v>73</v>
      </c>
      <c r="AL18" s="6" t="s">
        <v>73</v>
      </c>
      <c r="AM18" s="6" t="s">
        <v>73</v>
      </c>
      <c r="AN18" s="6" t="s">
        <v>73</v>
      </c>
      <c r="AO18" s="6" t="s">
        <v>73</v>
      </c>
      <c r="AP18" s="6" t="s">
        <v>3932</v>
      </c>
      <c r="AQ18" s="6" t="s">
        <v>73</v>
      </c>
      <c r="AR18" s="6" t="s">
        <v>73</v>
      </c>
      <c r="AS18" s="6" t="s">
        <v>73</v>
      </c>
      <c r="AT18" s="6" t="s">
        <v>73</v>
      </c>
      <c r="AU18" s="6" t="s">
        <v>73</v>
      </c>
      <c r="AV18" s="6" t="s">
        <v>73</v>
      </c>
      <c r="AW18" s="6" t="s">
        <v>73</v>
      </c>
      <c r="AX18" s="6" t="s">
        <v>73</v>
      </c>
      <c r="AY18" s="6" t="s">
        <v>73</v>
      </c>
      <c r="AZ18" s="6" t="s">
        <v>73</v>
      </c>
      <c r="BA18" s="6" t="s">
        <v>3504</v>
      </c>
      <c r="BB18" s="6" t="s">
        <v>208</v>
      </c>
      <c r="BC18" s="6" t="s">
        <v>3908</v>
      </c>
      <c r="BD18" s="6" t="s">
        <v>3912</v>
      </c>
      <c r="BE18" s="6" t="s">
        <v>73</v>
      </c>
      <c r="BF18" s="6" t="s">
        <v>73</v>
      </c>
      <c r="BG18" s="6" t="s">
        <v>73</v>
      </c>
      <c r="BH18" s="6" t="s">
        <v>73</v>
      </c>
      <c r="BI18" s="6" t="s">
        <v>73</v>
      </c>
    </row>
    <row r="19" spans="1:61" s="6" customFormat="1" x14ac:dyDescent="0.35">
      <c r="A19" s="6" t="s">
        <v>61</v>
      </c>
      <c r="B19" s="6" t="s">
        <v>62</v>
      </c>
      <c r="C19" s="6" t="s">
        <v>63</v>
      </c>
      <c r="D19" s="6" t="s">
        <v>64</v>
      </c>
      <c r="E19" s="6" t="s">
        <v>65</v>
      </c>
      <c r="F19" s="6" t="s">
        <v>187</v>
      </c>
      <c r="G19" s="6" t="s">
        <v>268</v>
      </c>
      <c r="H19" s="6" t="s">
        <v>269</v>
      </c>
      <c r="I19" s="6" t="s">
        <v>270</v>
      </c>
      <c r="J19" s="6" t="s">
        <v>70</v>
      </c>
      <c r="K19" s="6" t="s">
        <v>270</v>
      </c>
      <c r="L19" s="6">
        <v>24</v>
      </c>
      <c r="M19" s="6">
        <v>1</v>
      </c>
      <c r="N19" s="6">
        <v>359</v>
      </c>
      <c r="O19" s="6">
        <v>291</v>
      </c>
      <c r="P19" s="6" t="s">
        <v>271</v>
      </c>
      <c r="Q19" s="6" t="s">
        <v>192</v>
      </c>
      <c r="R19" s="7">
        <v>40103264</v>
      </c>
      <c r="S19" s="6" t="s">
        <v>73</v>
      </c>
      <c r="T19" s="6" t="s">
        <v>272</v>
      </c>
      <c r="U19" s="6" t="s">
        <v>273</v>
      </c>
      <c r="V19" s="6" t="s">
        <v>274</v>
      </c>
      <c r="W19" s="6" t="s">
        <v>275</v>
      </c>
      <c r="X19" s="6" t="s">
        <v>276</v>
      </c>
      <c r="Y19" s="6" t="s">
        <v>73</v>
      </c>
      <c r="Z19" s="6" t="s">
        <v>73</v>
      </c>
      <c r="AA19" s="6" t="s">
        <v>73</v>
      </c>
      <c r="AB19" s="6" t="s">
        <v>73</v>
      </c>
      <c r="AC19" s="6" t="s">
        <v>73</v>
      </c>
      <c r="AD19" s="6" t="s">
        <v>3932</v>
      </c>
      <c r="AE19" s="6" t="s">
        <v>3932</v>
      </c>
      <c r="AF19" s="6" t="s">
        <v>3932</v>
      </c>
      <c r="AG19" s="6" t="s">
        <v>3932</v>
      </c>
      <c r="AH19" s="6" t="s">
        <v>3932</v>
      </c>
      <c r="AI19" s="6" t="s">
        <v>3932</v>
      </c>
      <c r="AJ19" s="6" t="s">
        <v>73</v>
      </c>
      <c r="AK19" s="6" t="s">
        <v>73</v>
      </c>
      <c r="AL19" s="6" t="s">
        <v>73</v>
      </c>
      <c r="AM19" s="6" t="s">
        <v>73</v>
      </c>
      <c r="AN19" s="6" t="s">
        <v>73</v>
      </c>
      <c r="AO19" s="6" t="s">
        <v>73</v>
      </c>
      <c r="AP19" s="6" t="s">
        <v>3932</v>
      </c>
      <c r="AQ19" s="6" t="s">
        <v>73</v>
      </c>
      <c r="AR19" s="6" t="s">
        <v>73</v>
      </c>
      <c r="AS19" s="6" t="s">
        <v>73</v>
      </c>
      <c r="AT19" s="6" t="s">
        <v>73</v>
      </c>
      <c r="AU19" s="6" t="s">
        <v>73</v>
      </c>
      <c r="AV19" s="6" t="s">
        <v>73</v>
      </c>
      <c r="AW19" s="6" t="s">
        <v>73</v>
      </c>
      <c r="AX19" s="6" t="s">
        <v>73</v>
      </c>
      <c r="AY19" s="6" t="s">
        <v>73</v>
      </c>
      <c r="AZ19" s="6" t="s">
        <v>277</v>
      </c>
      <c r="BA19" s="6" t="s">
        <v>3505</v>
      </c>
      <c r="BB19" s="6" t="s">
        <v>278</v>
      </c>
      <c r="BC19" s="6" t="s">
        <v>3909</v>
      </c>
      <c r="BD19" s="6" t="s">
        <v>3912</v>
      </c>
      <c r="BE19" s="6" t="s">
        <v>279</v>
      </c>
      <c r="BF19" s="6" t="s">
        <v>73</v>
      </c>
      <c r="BG19" s="6" t="s">
        <v>73</v>
      </c>
      <c r="BH19" s="6" t="s">
        <v>73</v>
      </c>
      <c r="BI19" s="6" t="s">
        <v>73</v>
      </c>
    </row>
    <row r="20" spans="1:61" s="6" customFormat="1" x14ac:dyDescent="0.35">
      <c r="A20" s="6" t="s">
        <v>61</v>
      </c>
      <c r="B20" s="6" t="s">
        <v>62</v>
      </c>
      <c r="C20" s="6" t="s">
        <v>63</v>
      </c>
      <c r="D20" s="6" t="s">
        <v>64</v>
      </c>
      <c r="E20" s="6" t="s">
        <v>65</v>
      </c>
      <c r="F20" s="6" t="s">
        <v>187</v>
      </c>
      <c r="G20" s="6" t="s">
        <v>280</v>
      </c>
      <c r="H20" s="6" t="s">
        <v>3933</v>
      </c>
      <c r="I20" s="6" t="s">
        <v>281</v>
      </c>
      <c r="J20" s="6" t="s">
        <v>70</v>
      </c>
      <c r="K20" s="6" t="s">
        <v>281</v>
      </c>
      <c r="L20" s="6">
        <v>44</v>
      </c>
      <c r="M20" s="6">
        <v>1</v>
      </c>
      <c r="N20" s="6">
        <v>629</v>
      </c>
      <c r="O20" s="6">
        <v>471.75</v>
      </c>
      <c r="P20" s="6" t="s">
        <v>282</v>
      </c>
      <c r="Q20" s="6" t="s">
        <v>192</v>
      </c>
      <c r="R20" s="7">
        <v>5900516602451</v>
      </c>
      <c r="S20" s="6" t="s">
        <v>73</v>
      </c>
      <c r="T20" s="6" t="s">
        <v>283</v>
      </c>
      <c r="U20" s="6" t="s">
        <v>284</v>
      </c>
      <c r="V20" s="6" t="s">
        <v>285</v>
      </c>
      <c r="W20" s="6" t="s">
        <v>286</v>
      </c>
      <c r="X20" s="6" t="s">
        <v>287</v>
      </c>
      <c r="Y20" s="6" t="s">
        <v>73</v>
      </c>
      <c r="Z20" s="6" t="s">
        <v>73</v>
      </c>
      <c r="AA20" s="6" t="s">
        <v>73</v>
      </c>
      <c r="AB20" s="6" t="s">
        <v>73</v>
      </c>
      <c r="AC20" s="6" t="s">
        <v>73</v>
      </c>
      <c r="AD20" s="6" t="s">
        <v>3932</v>
      </c>
      <c r="AE20" s="6" t="s">
        <v>3932</v>
      </c>
      <c r="AF20" s="6" t="s">
        <v>3932</v>
      </c>
      <c r="AG20" s="6" t="s">
        <v>3932</v>
      </c>
      <c r="AH20" s="6" t="s">
        <v>3932</v>
      </c>
      <c r="AI20" s="6" t="s">
        <v>3932</v>
      </c>
      <c r="AJ20" s="6" t="s">
        <v>73</v>
      </c>
      <c r="AK20" s="6" t="s">
        <v>73</v>
      </c>
      <c r="AL20" s="6" t="s">
        <v>73</v>
      </c>
      <c r="AM20" s="6" t="s">
        <v>73</v>
      </c>
      <c r="AN20" s="6" t="s">
        <v>73</v>
      </c>
      <c r="AO20" s="6" t="s">
        <v>73</v>
      </c>
      <c r="AP20" s="6" t="s">
        <v>3932</v>
      </c>
      <c r="AQ20" s="6" t="s">
        <v>73</v>
      </c>
      <c r="AR20" s="6" t="s">
        <v>73</v>
      </c>
      <c r="AS20" s="6" t="s">
        <v>73</v>
      </c>
      <c r="AT20" s="6" t="s">
        <v>73</v>
      </c>
      <c r="AU20" s="6" t="s">
        <v>73</v>
      </c>
      <c r="AV20" s="6" t="s">
        <v>73</v>
      </c>
      <c r="AW20" s="6" t="s">
        <v>73</v>
      </c>
      <c r="AX20" s="6" t="s">
        <v>73</v>
      </c>
      <c r="AY20" s="6" t="s">
        <v>73</v>
      </c>
      <c r="AZ20" s="6" t="s">
        <v>288</v>
      </c>
      <c r="BA20" s="6" t="s">
        <v>3506</v>
      </c>
      <c r="BB20" s="6" t="s">
        <v>73</v>
      </c>
      <c r="BC20" s="6" t="s">
        <v>3852</v>
      </c>
      <c r="BD20" s="6" t="s">
        <v>3912</v>
      </c>
      <c r="BE20" s="6" t="s">
        <v>73</v>
      </c>
      <c r="BF20" s="6" t="s">
        <v>73</v>
      </c>
      <c r="BG20" s="6" t="s">
        <v>73</v>
      </c>
      <c r="BH20" s="6" t="s">
        <v>73</v>
      </c>
      <c r="BI20" s="6" t="s">
        <v>73</v>
      </c>
    </row>
    <row r="21" spans="1:61" s="6" customFormat="1" x14ac:dyDescent="0.35">
      <c r="A21" s="6" t="s">
        <v>61</v>
      </c>
      <c r="B21" s="6" t="s">
        <v>62</v>
      </c>
      <c r="C21" s="6" t="s">
        <v>63</v>
      </c>
      <c r="D21" s="6" t="s">
        <v>64</v>
      </c>
      <c r="E21" s="6" t="s">
        <v>65</v>
      </c>
      <c r="F21" s="6" t="s">
        <v>289</v>
      </c>
      <c r="G21" s="6" t="s">
        <v>290</v>
      </c>
      <c r="H21" s="6" t="s">
        <v>291</v>
      </c>
      <c r="I21" s="6" t="s">
        <v>292</v>
      </c>
      <c r="J21" s="6" t="s">
        <v>70</v>
      </c>
      <c r="K21" s="6" t="s">
        <v>292</v>
      </c>
      <c r="L21" s="6">
        <v>42</v>
      </c>
      <c r="M21" s="6">
        <v>1</v>
      </c>
      <c r="N21" s="6">
        <v>699</v>
      </c>
      <c r="O21" s="6">
        <v>548</v>
      </c>
      <c r="P21" s="6" t="s">
        <v>282</v>
      </c>
      <c r="Q21" s="6" t="s">
        <v>192</v>
      </c>
      <c r="R21" s="7">
        <v>11801033201386</v>
      </c>
      <c r="S21" s="6" t="s">
        <v>73</v>
      </c>
      <c r="T21" s="6" t="s">
        <v>293</v>
      </c>
      <c r="U21" s="6" t="s">
        <v>294</v>
      </c>
      <c r="V21" s="6" t="s">
        <v>295</v>
      </c>
      <c r="W21" s="6" t="s">
        <v>296</v>
      </c>
      <c r="X21" s="6" t="s">
        <v>297</v>
      </c>
      <c r="Y21" s="6" t="s">
        <v>298</v>
      </c>
      <c r="Z21" s="6" t="s">
        <v>73</v>
      </c>
      <c r="AA21" s="6" t="s">
        <v>73</v>
      </c>
      <c r="AB21" s="6" t="s">
        <v>73</v>
      </c>
      <c r="AC21" s="6" t="s">
        <v>73</v>
      </c>
      <c r="AD21" s="6" t="s">
        <v>3932</v>
      </c>
      <c r="AE21" s="6" t="s">
        <v>3932</v>
      </c>
      <c r="AF21" s="6" t="s">
        <v>3932</v>
      </c>
      <c r="AG21" s="6" t="s">
        <v>3932</v>
      </c>
      <c r="AH21" s="6" t="s">
        <v>3932</v>
      </c>
      <c r="AI21" s="6" t="s">
        <v>3932</v>
      </c>
      <c r="AJ21" s="6" t="s">
        <v>73</v>
      </c>
      <c r="AK21" s="6" t="s">
        <v>73</v>
      </c>
      <c r="AL21" s="6" t="s">
        <v>73</v>
      </c>
      <c r="AM21" s="6" t="s">
        <v>73</v>
      </c>
      <c r="AN21" s="6" t="s">
        <v>73</v>
      </c>
      <c r="AO21" s="6" t="s">
        <v>73</v>
      </c>
      <c r="AP21" s="6" t="s">
        <v>3932</v>
      </c>
      <c r="AQ21" s="6" t="s">
        <v>73</v>
      </c>
      <c r="AR21" s="6" t="s">
        <v>73</v>
      </c>
      <c r="AS21" s="6" t="s">
        <v>73</v>
      </c>
      <c r="AT21" s="6" t="s">
        <v>73</v>
      </c>
      <c r="AU21" s="6" t="s">
        <v>73</v>
      </c>
      <c r="AV21" s="6" t="s">
        <v>73</v>
      </c>
      <c r="AW21" s="6" t="s">
        <v>73</v>
      </c>
      <c r="AX21" s="6" t="s">
        <v>73</v>
      </c>
      <c r="AY21" s="6" t="s">
        <v>73</v>
      </c>
      <c r="AZ21" s="6" t="s">
        <v>73</v>
      </c>
      <c r="BA21" s="6" t="s">
        <v>3507</v>
      </c>
      <c r="BB21" s="6" t="s">
        <v>208</v>
      </c>
      <c r="BC21" s="6" t="s">
        <v>3911</v>
      </c>
      <c r="BD21" s="6" t="s">
        <v>3912</v>
      </c>
      <c r="BE21" s="6" t="s">
        <v>73</v>
      </c>
      <c r="BF21" s="6" t="s">
        <v>73</v>
      </c>
      <c r="BG21" s="6" t="s">
        <v>73</v>
      </c>
      <c r="BH21" s="6" t="s">
        <v>73</v>
      </c>
      <c r="BI21" s="6" t="s">
        <v>73</v>
      </c>
    </row>
    <row r="22" spans="1:61" s="6" customFormat="1" x14ac:dyDescent="0.35">
      <c r="A22" s="6" t="s">
        <v>61</v>
      </c>
      <c r="B22" s="6" t="s">
        <v>62</v>
      </c>
      <c r="C22" s="6" t="s">
        <v>63</v>
      </c>
      <c r="D22" s="6" t="s">
        <v>64</v>
      </c>
      <c r="E22" s="6" t="s">
        <v>65</v>
      </c>
      <c r="F22" s="6" t="s">
        <v>299</v>
      </c>
      <c r="G22" s="6" t="s">
        <v>3925</v>
      </c>
      <c r="H22" s="6" t="s">
        <v>300</v>
      </c>
      <c r="I22" s="6" t="s">
        <v>301</v>
      </c>
      <c r="J22" s="6" t="s">
        <v>70</v>
      </c>
      <c r="K22" s="6" t="s">
        <v>301</v>
      </c>
      <c r="L22" s="6">
        <v>1</v>
      </c>
      <c r="M22" s="6">
        <v>1</v>
      </c>
      <c r="N22" s="6">
        <v>99</v>
      </c>
      <c r="O22" s="6">
        <v>87.5</v>
      </c>
      <c r="P22" s="6" t="s">
        <v>302</v>
      </c>
      <c r="Q22" s="6" t="s">
        <v>72</v>
      </c>
      <c r="R22" s="7">
        <v>8908004343517</v>
      </c>
      <c r="S22" s="6" t="s">
        <v>73</v>
      </c>
      <c r="T22" s="6" t="s">
        <v>303</v>
      </c>
      <c r="U22" s="6" t="s">
        <v>304</v>
      </c>
      <c r="V22" s="6" t="s">
        <v>305</v>
      </c>
      <c r="W22" s="6" t="s">
        <v>306</v>
      </c>
      <c r="X22" s="6" t="s">
        <v>307</v>
      </c>
      <c r="Y22" s="6" t="s">
        <v>73</v>
      </c>
      <c r="Z22" s="6" t="s">
        <v>73</v>
      </c>
      <c r="AA22" s="6" t="s">
        <v>73</v>
      </c>
      <c r="AB22" s="6" t="s">
        <v>73</v>
      </c>
      <c r="AC22" s="6" t="s">
        <v>73</v>
      </c>
      <c r="AD22" s="6" t="s">
        <v>3932</v>
      </c>
      <c r="AE22" s="6" t="s">
        <v>3932</v>
      </c>
      <c r="AF22" s="6" t="s">
        <v>3932</v>
      </c>
      <c r="AG22" s="6" t="s">
        <v>3932</v>
      </c>
      <c r="AH22" s="6" t="s">
        <v>3932</v>
      </c>
      <c r="AI22" s="6" t="s">
        <v>3932</v>
      </c>
      <c r="AJ22" s="6" t="s">
        <v>73</v>
      </c>
      <c r="AK22" s="6" t="s">
        <v>73</v>
      </c>
      <c r="AL22" s="6" t="s">
        <v>73</v>
      </c>
      <c r="AM22" s="6" t="s">
        <v>73</v>
      </c>
      <c r="AN22" s="6" t="s">
        <v>73</v>
      </c>
      <c r="AO22" s="6" t="s">
        <v>73</v>
      </c>
      <c r="AP22" s="6" t="s">
        <v>3932</v>
      </c>
      <c r="AQ22" s="6" t="s">
        <v>73</v>
      </c>
      <c r="AR22" s="6" t="s">
        <v>73</v>
      </c>
      <c r="AS22" s="6" t="s">
        <v>73</v>
      </c>
      <c r="AT22" s="6" t="s">
        <v>73</v>
      </c>
      <c r="AU22" s="6" t="s">
        <v>73</v>
      </c>
      <c r="AV22" s="6" t="s">
        <v>73</v>
      </c>
      <c r="AW22" s="6" t="s">
        <v>73</v>
      </c>
      <c r="AX22" s="6" t="s">
        <v>308</v>
      </c>
      <c r="AY22" s="6" t="s">
        <v>73</v>
      </c>
      <c r="AZ22" s="6" t="s">
        <v>309</v>
      </c>
      <c r="BA22" s="6" t="s">
        <v>3508</v>
      </c>
      <c r="BB22" s="6" t="s">
        <v>310</v>
      </c>
      <c r="BC22" s="6" t="s">
        <v>73</v>
      </c>
      <c r="BD22" s="6" t="s">
        <v>73</v>
      </c>
      <c r="BE22" s="6" t="s">
        <v>73</v>
      </c>
      <c r="BF22" s="6" t="s">
        <v>73</v>
      </c>
      <c r="BG22" s="6" t="s">
        <v>73</v>
      </c>
      <c r="BH22" s="6" t="s">
        <v>73</v>
      </c>
      <c r="BI22" s="6" t="s">
        <v>73</v>
      </c>
    </row>
    <row r="23" spans="1:61" s="6" customFormat="1" x14ac:dyDescent="0.35">
      <c r="A23" s="6" t="s">
        <v>61</v>
      </c>
      <c r="B23" s="6" t="s">
        <v>62</v>
      </c>
      <c r="C23" s="6" t="s">
        <v>63</v>
      </c>
      <c r="D23" s="6" t="s">
        <v>64</v>
      </c>
      <c r="E23" s="6" t="s">
        <v>65</v>
      </c>
      <c r="F23" s="6" t="s">
        <v>299</v>
      </c>
      <c r="G23" s="6" t="s">
        <v>311</v>
      </c>
      <c r="H23" s="6" t="s">
        <v>312</v>
      </c>
      <c r="I23" s="6" t="s">
        <v>313</v>
      </c>
      <c r="J23" s="6" t="s">
        <v>70</v>
      </c>
      <c r="K23" s="6" t="s">
        <v>313</v>
      </c>
      <c r="L23" s="6">
        <v>2</v>
      </c>
      <c r="M23" s="6">
        <v>1</v>
      </c>
      <c r="N23" s="6">
        <v>198</v>
      </c>
      <c r="O23" s="6">
        <v>165.5</v>
      </c>
      <c r="P23" s="6" t="s">
        <v>302</v>
      </c>
      <c r="Q23" s="6" t="s">
        <v>72</v>
      </c>
      <c r="R23" s="7">
        <v>8908004343333</v>
      </c>
      <c r="S23" s="6" t="s">
        <v>73</v>
      </c>
      <c r="T23" s="6" t="s">
        <v>314</v>
      </c>
      <c r="U23" s="6" t="s">
        <v>315</v>
      </c>
      <c r="V23" s="6" t="s">
        <v>316</v>
      </c>
      <c r="W23" s="6" t="s">
        <v>317</v>
      </c>
      <c r="X23" s="6" t="s">
        <v>73</v>
      </c>
      <c r="Y23" s="6" t="s">
        <v>73</v>
      </c>
      <c r="Z23" s="6" t="s">
        <v>73</v>
      </c>
      <c r="AA23" s="6" t="s">
        <v>73</v>
      </c>
      <c r="AB23" s="6" t="s">
        <v>73</v>
      </c>
      <c r="AC23" s="6" t="s">
        <v>73</v>
      </c>
      <c r="AD23" s="6" t="s">
        <v>3932</v>
      </c>
      <c r="AE23" s="6" t="s">
        <v>3932</v>
      </c>
      <c r="AF23" s="6" t="s">
        <v>3932</v>
      </c>
      <c r="AG23" s="6" t="s">
        <v>3932</v>
      </c>
      <c r="AH23" s="6" t="s">
        <v>3932</v>
      </c>
      <c r="AI23" s="6" t="s">
        <v>3932</v>
      </c>
      <c r="AJ23" s="6" t="s">
        <v>73</v>
      </c>
      <c r="AK23" s="6" t="s">
        <v>73</v>
      </c>
      <c r="AL23" s="6" t="s">
        <v>73</v>
      </c>
      <c r="AM23" s="6" t="s">
        <v>73</v>
      </c>
      <c r="AN23" s="6" t="s">
        <v>73</v>
      </c>
      <c r="AO23" s="6" t="s">
        <v>73</v>
      </c>
      <c r="AP23" s="6" t="s">
        <v>3932</v>
      </c>
      <c r="AQ23" s="6" t="s">
        <v>73</v>
      </c>
      <c r="AR23" s="6" t="s">
        <v>73</v>
      </c>
      <c r="AS23" s="6" t="s">
        <v>73</v>
      </c>
      <c r="AT23" s="6" t="s">
        <v>73</v>
      </c>
      <c r="AU23" s="6" t="s">
        <v>73</v>
      </c>
      <c r="AV23" s="6" t="s">
        <v>73</v>
      </c>
      <c r="AW23" s="6" t="s">
        <v>73</v>
      </c>
      <c r="AX23" s="6" t="s">
        <v>308</v>
      </c>
      <c r="AY23" s="6" t="s">
        <v>73</v>
      </c>
      <c r="AZ23" s="6" t="s">
        <v>309</v>
      </c>
      <c r="BA23" s="6" t="s">
        <v>3509</v>
      </c>
      <c r="BB23" s="6" t="s">
        <v>310</v>
      </c>
      <c r="BC23" s="6" t="s">
        <v>73</v>
      </c>
      <c r="BD23" s="6" t="s">
        <v>73</v>
      </c>
      <c r="BE23" s="6" t="s">
        <v>73</v>
      </c>
      <c r="BF23" s="6" t="s">
        <v>73</v>
      </c>
      <c r="BG23" s="6" t="s">
        <v>73</v>
      </c>
      <c r="BH23" s="6" t="s">
        <v>73</v>
      </c>
      <c r="BI23" s="6" t="s">
        <v>73</v>
      </c>
    </row>
    <row r="24" spans="1:61" s="6" customFormat="1" x14ac:dyDescent="0.35">
      <c r="A24" s="6" t="s">
        <v>61</v>
      </c>
      <c r="B24" s="6" t="s">
        <v>62</v>
      </c>
      <c r="C24" s="6" t="s">
        <v>63</v>
      </c>
      <c r="D24" s="6" t="s">
        <v>64</v>
      </c>
      <c r="E24" s="6" t="s">
        <v>65</v>
      </c>
      <c r="F24" s="6" t="s">
        <v>299</v>
      </c>
      <c r="G24" s="6" t="s">
        <v>318</v>
      </c>
      <c r="H24" s="6" t="s">
        <v>319</v>
      </c>
      <c r="I24" s="6" t="s">
        <v>320</v>
      </c>
      <c r="J24" s="6" t="s">
        <v>70</v>
      </c>
      <c r="K24" s="6" t="s">
        <v>320</v>
      </c>
      <c r="L24" s="6">
        <v>45</v>
      </c>
      <c r="M24" s="6">
        <v>1</v>
      </c>
      <c r="N24" s="6">
        <v>245</v>
      </c>
      <c r="O24" s="6">
        <v>208.25</v>
      </c>
      <c r="P24" s="6" t="s">
        <v>302</v>
      </c>
      <c r="Q24" s="6" t="s">
        <v>72</v>
      </c>
      <c r="R24" s="7">
        <v>8908004343531</v>
      </c>
      <c r="S24" s="6" t="s">
        <v>73</v>
      </c>
      <c r="T24" s="6" t="s">
        <v>321</v>
      </c>
      <c r="U24" s="6" t="s">
        <v>322</v>
      </c>
      <c r="V24" s="6" t="s">
        <v>323</v>
      </c>
      <c r="W24" s="6" t="s">
        <v>324</v>
      </c>
      <c r="X24" s="6" t="s">
        <v>73</v>
      </c>
      <c r="Y24" s="6" t="s">
        <v>73</v>
      </c>
      <c r="Z24" s="6" t="s">
        <v>73</v>
      </c>
      <c r="AA24" s="6" t="s">
        <v>73</v>
      </c>
      <c r="AB24" s="6" t="s">
        <v>73</v>
      </c>
      <c r="AC24" s="6" t="s">
        <v>73</v>
      </c>
      <c r="AD24" s="6" t="s">
        <v>3932</v>
      </c>
      <c r="AE24" s="6" t="s">
        <v>3932</v>
      </c>
      <c r="AF24" s="6" t="s">
        <v>3932</v>
      </c>
      <c r="AG24" s="6" t="s">
        <v>3932</v>
      </c>
      <c r="AH24" s="6" t="s">
        <v>3932</v>
      </c>
      <c r="AI24" s="6" t="s">
        <v>3932</v>
      </c>
      <c r="AJ24" s="6" t="s">
        <v>73</v>
      </c>
      <c r="AK24" s="6" t="s">
        <v>73</v>
      </c>
      <c r="AL24" s="6" t="s">
        <v>73</v>
      </c>
      <c r="AM24" s="6" t="s">
        <v>73</v>
      </c>
      <c r="AN24" s="6" t="s">
        <v>73</v>
      </c>
      <c r="AO24" s="6" t="s">
        <v>73</v>
      </c>
      <c r="AP24" s="6" t="s">
        <v>3932</v>
      </c>
      <c r="AQ24" s="6" t="s">
        <v>73</v>
      </c>
      <c r="AR24" s="6" t="s">
        <v>73</v>
      </c>
      <c r="AS24" s="6" t="s">
        <v>73</v>
      </c>
      <c r="AT24" s="6" t="s">
        <v>73</v>
      </c>
      <c r="AU24" s="6" t="s">
        <v>73</v>
      </c>
      <c r="AV24" s="6" t="s">
        <v>73</v>
      </c>
      <c r="AW24" s="6" t="s">
        <v>73</v>
      </c>
      <c r="AX24" s="6" t="s">
        <v>325</v>
      </c>
      <c r="AY24" s="6" t="s">
        <v>73</v>
      </c>
      <c r="AZ24" s="6" t="s">
        <v>326</v>
      </c>
      <c r="BA24" s="6" t="s">
        <v>3510</v>
      </c>
      <c r="BB24" s="6" t="s">
        <v>73</v>
      </c>
      <c r="BC24" s="6" t="s">
        <v>73</v>
      </c>
      <c r="BD24" s="6" t="s">
        <v>73</v>
      </c>
      <c r="BE24" s="6" t="s">
        <v>327</v>
      </c>
      <c r="BF24" s="6" t="s">
        <v>73</v>
      </c>
      <c r="BG24" s="6" t="s">
        <v>73</v>
      </c>
      <c r="BH24" s="6" t="s">
        <v>73</v>
      </c>
      <c r="BI24" s="6" t="s">
        <v>73</v>
      </c>
    </row>
    <row r="25" spans="1:61" s="6" customFormat="1" x14ac:dyDescent="0.35">
      <c r="A25" s="6" t="s">
        <v>61</v>
      </c>
      <c r="B25" s="6" t="s">
        <v>62</v>
      </c>
      <c r="C25" s="6" t="s">
        <v>63</v>
      </c>
      <c r="D25" s="6" t="s">
        <v>64</v>
      </c>
      <c r="E25" s="6" t="s">
        <v>65</v>
      </c>
      <c r="F25" s="6" t="s">
        <v>299</v>
      </c>
      <c r="G25" s="6" t="s">
        <v>328</v>
      </c>
      <c r="H25" s="6" t="s">
        <v>329</v>
      </c>
      <c r="I25" s="6" t="s">
        <v>330</v>
      </c>
      <c r="J25" s="6" t="s">
        <v>331</v>
      </c>
      <c r="K25" s="6" t="s">
        <v>330</v>
      </c>
      <c r="L25" s="6">
        <v>1</v>
      </c>
      <c r="M25" s="6">
        <v>1</v>
      </c>
      <c r="N25" s="6">
        <v>125</v>
      </c>
      <c r="O25" s="6">
        <v>98.75</v>
      </c>
      <c r="P25" s="6" t="s">
        <v>302</v>
      </c>
      <c r="Q25" s="6" t="s">
        <v>72</v>
      </c>
      <c r="R25" s="7">
        <v>8908004343241</v>
      </c>
      <c r="S25" s="6" t="s">
        <v>73</v>
      </c>
      <c r="T25" s="6" t="s">
        <v>332</v>
      </c>
      <c r="U25" s="6" t="s">
        <v>333</v>
      </c>
      <c r="V25" s="6" t="s">
        <v>334</v>
      </c>
      <c r="W25" s="6" t="s">
        <v>335</v>
      </c>
      <c r="X25" s="6" t="s">
        <v>336</v>
      </c>
      <c r="Y25" s="6" t="s">
        <v>73</v>
      </c>
      <c r="Z25" s="6" t="s">
        <v>73</v>
      </c>
      <c r="AA25" s="6" t="s">
        <v>73</v>
      </c>
      <c r="AB25" s="6" t="s">
        <v>73</v>
      </c>
      <c r="AC25" s="6" t="s">
        <v>73</v>
      </c>
      <c r="AD25" s="6" t="s">
        <v>3932</v>
      </c>
      <c r="AE25" s="6" t="s">
        <v>3932</v>
      </c>
      <c r="AF25" s="6" t="s">
        <v>3932</v>
      </c>
      <c r="AG25" s="6" t="s">
        <v>3932</v>
      </c>
      <c r="AH25" s="6" t="s">
        <v>3932</v>
      </c>
      <c r="AI25" s="6" t="s">
        <v>3932</v>
      </c>
      <c r="AJ25" s="6" t="s">
        <v>73</v>
      </c>
      <c r="AK25" s="6" t="s">
        <v>73</v>
      </c>
      <c r="AL25" s="6" t="s">
        <v>73</v>
      </c>
      <c r="AM25" s="6" t="s">
        <v>73</v>
      </c>
      <c r="AN25" s="6" t="s">
        <v>73</v>
      </c>
      <c r="AO25" s="6" t="s">
        <v>73</v>
      </c>
      <c r="AP25" s="6" t="s">
        <v>3932</v>
      </c>
      <c r="AQ25" s="6" t="s">
        <v>73</v>
      </c>
      <c r="AR25" s="6" t="s">
        <v>73</v>
      </c>
      <c r="AS25" s="6" t="s">
        <v>73</v>
      </c>
      <c r="AT25" s="6" t="s">
        <v>73</v>
      </c>
      <c r="AU25" s="6" t="s">
        <v>73</v>
      </c>
      <c r="AV25" s="6" t="s">
        <v>73</v>
      </c>
      <c r="AW25" s="6" t="s">
        <v>73</v>
      </c>
      <c r="AX25" s="6" t="s">
        <v>73</v>
      </c>
      <c r="AY25" s="6" t="s">
        <v>73</v>
      </c>
      <c r="AZ25" s="6" t="s">
        <v>337</v>
      </c>
      <c r="BA25" s="6" t="s">
        <v>3511</v>
      </c>
      <c r="BB25" s="6" t="s">
        <v>73</v>
      </c>
      <c r="BC25" s="6" t="s">
        <v>73</v>
      </c>
      <c r="BD25" s="6" t="s">
        <v>73</v>
      </c>
      <c r="BE25" s="6" t="s">
        <v>73</v>
      </c>
      <c r="BF25" s="6" t="s">
        <v>73</v>
      </c>
      <c r="BG25" s="6" t="s">
        <v>73</v>
      </c>
      <c r="BH25" s="6" t="s">
        <v>73</v>
      </c>
      <c r="BI25" s="6" t="s">
        <v>73</v>
      </c>
    </row>
    <row r="26" spans="1:61" s="6" customFormat="1" x14ac:dyDescent="0.35">
      <c r="A26" s="6" t="s">
        <v>61</v>
      </c>
      <c r="B26" s="6" t="s">
        <v>62</v>
      </c>
      <c r="C26" s="6" t="s">
        <v>63</v>
      </c>
      <c r="D26" s="6" t="s">
        <v>64</v>
      </c>
      <c r="E26" s="6" t="s">
        <v>65</v>
      </c>
      <c r="F26" s="6" t="s">
        <v>299</v>
      </c>
      <c r="G26" s="6" t="s">
        <v>338</v>
      </c>
      <c r="H26" s="6" t="s">
        <v>329</v>
      </c>
      <c r="I26" s="6" t="s">
        <v>339</v>
      </c>
      <c r="J26" s="6" t="s">
        <v>340</v>
      </c>
      <c r="K26" s="6" t="s">
        <v>339</v>
      </c>
      <c r="L26" s="6">
        <v>2</v>
      </c>
      <c r="M26" s="6">
        <v>1</v>
      </c>
      <c r="N26" s="6">
        <v>250</v>
      </c>
      <c r="O26" s="6">
        <v>195</v>
      </c>
      <c r="P26" s="6" t="s">
        <v>302</v>
      </c>
      <c r="Q26" s="6" t="s">
        <v>72</v>
      </c>
      <c r="R26" s="7">
        <v>8908004343661</v>
      </c>
      <c r="S26" s="6" t="s">
        <v>73</v>
      </c>
      <c r="T26" s="6" t="s">
        <v>341</v>
      </c>
      <c r="U26" s="6" t="s">
        <v>342</v>
      </c>
      <c r="V26" s="6" t="s">
        <v>343</v>
      </c>
      <c r="W26" s="6" t="s">
        <v>344</v>
      </c>
      <c r="X26" s="6" t="s">
        <v>73</v>
      </c>
      <c r="Y26" s="6" t="s">
        <v>73</v>
      </c>
      <c r="Z26" s="6" t="s">
        <v>73</v>
      </c>
      <c r="AA26" s="6" t="s">
        <v>73</v>
      </c>
      <c r="AB26" s="6" t="s">
        <v>73</v>
      </c>
      <c r="AC26" s="6" t="s">
        <v>73</v>
      </c>
      <c r="AD26" s="6" t="s">
        <v>3932</v>
      </c>
      <c r="AE26" s="6" t="s">
        <v>3932</v>
      </c>
      <c r="AF26" s="6" t="s">
        <v>3932</v>
      </c>
      <c r="AG26" s="6" t="s">
        <v>3932</v>
      </c>
      <c r="AH26" s="6" t="s">
        <v>3932</v>
      </c>
      <c r="AI26" s="6" t="s">
        <v>3932</v>
      </c>
      <c r="AJ26" s="6" t="s">
        <v>73</v>
      </c>
      <c r="AK26" s="6" t="s">
        <v>73</v>
      </c>
      <c r="AL26" s="6" t="s">
        <v>73</v>
      </c>
      <c r="AM26" s="6" t="s">
        <v>73</v>
      </c>
      <c r="AN26" s="6" t="s">
        <v>73</v>
      </c>
      <c r="AO26" s="6" t="s">
        <v>73</v>
      </c>
      <c r="AP26" s="6" t="s">
        <v>3932</v>
      </c>
      <c r="AQ26" s="6" t="s">
        <v>73</v>
      </c>
      <c r="AR26" s="6" t="s">
        <v>73</v>
      </c>
      <c r="AS26" s="6" t="s">
        <v>73</v>
      </c>
      <c r="AT26" s="6" t="s">
        <v>73</v>
      </c>
      <c r="AU26" s="6" t="s">
        <v>73</v>
      </c>
      <c r="AV26" s="6" t="s">
        <v>73</v>
      </c>
      <c r="AW26" s="6" t="s">
        <v>73</v>
      </c>
      <c r="AX26" s="6" t="s">
        <v>73</v>
      </c>
      <c r="AY26" s="6" t="s">
        <v>73</v>
      </c>
      <c r="AZ26" s="6" t="s">
        <v>337</v>
      </c>
      <c r="BA26" s="6" t="s">
        <v>3512</v>
      </c>
      <c r="BB26" s="6" t="s">
        <v>73</v>
      </c>
      <c r="BC26" s="6" t="s">
        <v>73</v>
      </c>
      <c r="BD26" s="6" t="s">
        <v>73</v>
      </c>
      <c r="BE26" s="6" t="s">
        <v>73</v>
      </c>
      <c r="BF26" s="6" t="s">
        <v>73</v>
      </c>
      <c r="BG26" s="6" t="s">
        <v>73</v>
      </c>
      <c r="BH26" s="6" t="s">
        <v>73</v>
      </c>
      <c r="BI26" s="6" t="s">
        <v>73</v>
      </c>
    </row>
    <row r="27" spans="1:61" s="6" customFormat="1" x14ac:dyDescent="0.35">
      <c r="A27" s="6" t="s">
        <v>61</v>
      </c>
      <c r="B27" s="6" t="s">
        <v>62</v>
      </c>
      <c r="C27" s="6" t="s">
        <v>63</v>
      </c>
      <c r="D27" s="6" t="s">
        <v>64</v>
      </c>
      <c r="E27" s="6" t="s">
        <v>65</v>
      </c>
      <c r="F27" s="6" t="s">
        <v>345</v>
      </c>
      <c r="G27" s="6" t="s">
        <v>346</v>
      </c>
      <c r="H27" s="6" t="s">
        <v>347</v>
      </c>
      <c r="I27" s="6" t="s">
        <v>348</v>
      </c>
      <c r="J27" s="6" t="s">
        <v>349</v>
      </c>
      <c r="K27" s="6" t="s">
        <v>348</v>
      </c>
      <c r="L27" s="6">
        <v>1</v>
      </c>
      <c r="M27" s="6">
        <v>1</v>
      </c>
      <c r="N27" s="6">
        <v>410</v>
      </c>
      <c r="O27" s="6">
        <v>369</v>
      </c>
      <c r="P27" s="6" t="s">
        <v>350</v>
      </c>
      <c r="Q27" s="6" t="s">
        <v>351</v>
      </c>
      <c r="R27" s="7" t="s">
        <v>73</v>
      </c>
      <c r="S27" s="6" t="s">
        <v>73</v>
      </c>
      <c r="T27" s="6" t="s">
        <v>352</v>
      </c>
      <c r="U27" s="6" t="s">
        <v>353</v>
      </c>
      <c r="V27" s="6" t="s">
        <v>354</v>
      </c>
      <c r="W27" s="6" t="s">
        <v>355</v>
      </c>
      <c r="X27" s="6" t="s">
        <v>73</v>
      </c>
      <c r="Y27" s="6" t="s">
        <v>73</v>
      </c>
      <c r="Z27" s="6" t="s">
        <v>73</v>
      </c>
      <c r="AA27" s="6" t="s">
        <v>73</v>
      </c>
      <c r="AB27" s="6" t="s">
        <v>73</v>
      </c>
      <c r="AC27" s="6" t="s">
        <v>73</v>
      </c>
      <c r="AD27" s="6" t="s">
        <v>3932</v>
      </c>
      <c r="AE27" s="6" t="s">
        <v>3932</v>
      </c>
      <c r="AF27" s="6" t="s">
        <v>3932</v>
      </c>
      <c r="AG27" s="6" t="s">
        <v>3932</v>
      </c>
      <c r="AH27" s="6" t="s">
        <v>3932</v>
      </c>
      <c r="AI27" s="6" t="s">
        <v>3932</v>
      </c>
      <c r="AJ27" s="6" t="s">
        <v>73</v>
      </c>
      <c r="AK27" s="6" t="s">
        <v>73</v>
      </c>
      <c r="AL27" s="6" t="s">
        <v>73</v>
      </c>
      <c r="AM27" s="6" t="s">
        <v>73</v>
      </c>
      <c r="AN27" s="6" t="s">
        <v>73</v>
      </c>
      <c r="AO27" s="6" t="s">
        <v>73</v>
      </c>
      <c r="AP27" s="6" t="s">
        <v>3932</v>
      </c>
      <c r="AQ27" s="6" t="s">
        <v>73</v>
      </c>
      <c r="AR27" s="6" t="s">
        <v>73</v>
      </c>
      <c r="AS27" s="6" t="s">
        <v>73</v>
      </c>
      <c r="AT27" s="6" t="s">
        <v>73</v>
      </c>
      <c r="AU27" s="6" t="s">
        <v>73</v>
      </c>
      <c r="AV27" s="6" t="s">
        <v>73</v>
      </c>
      <c r="AW27" s="6" t="s">
        <v>73</v>
      </c>
      <c r="AX27" s="6" t="s">
        <v>73</v>
      </c>
      <c r="AY27" s="6" t="s">
        <v>73</v>
      </c>
      <c r="AZ27" s="6" t="s">
        <v>356</v>
      </c>
      <c r="BA27" s="6" t="s">
        <v>3513</v>
      </c>
      <c r="BB27" s="6" t="s">
        <v>357</v>
      </c>
      <c r="BC27" s="6" t="s">
        <v>73</v>
      </c>
      <c r="BD27" s="6" t="s">
        <v>73</v>
      </c>
      <c r="BE27" s="6" t="s">
        <v>73</v>
      </c>
      <c r="BF27" s="6" t="s">
        <v>73</v>
      </c>
      <c r="BG27" s="6" t="s">
        <v>358</v>
      </c>
      <c r="BH27" s="6" t="s">
        <v>73</v>
      </c>
      <c r="BI27" s="6" t="s">
        <v>73</v>
      </c>
    </row>
    <row r="28" spans="1:61" s="6" customFormat="1" x14ac:dyDescent="0.35">
      <c r="A28" s="6" t="s">
        <v>61</v>
      </c>
      <c r="B28" s="6" t="s">
        <v>62</v>
      </c>
      <c r="C28" s="6" t="s">
        <v>63</v>
      </c>
      <c r="D28" s="6" t="s">
        <v>64</v>
      </c>
      <c r="E28" s="6" t="s">
        <v>65</v>
      </c>
      <c r="F28" s="6" t="s">
        <v>359</v>
      </c>
      <c r="G28" s="6" t="s">
        <v>360</v>
      </c>
      <c r="H28" s="6" t="s">
        <v>361</v>
      </c>
      <c r="I28" s="6" t="s">
        <v>362</v>
      </c>
      <c r="J28" s="6" t="s">
        <v>363</v>
      </c>
      <c r="K28" s="6" t="s">
        <v>362</v>
      </c>
      <c r="L28" s="6">
        <v>1</v>
      </c>
      <c r="M28" s="6">
        <v>1</v>
      </c>
      <c r="N28" s="6">
        <v>329</v>
      </c>
      <c r="O28" s="6">
        <v>329</v>
      </c>
      <c r="P28" s="6" t="s">
        <v>364</v>
      </c>
      <c r="Q28" s="6" t="s">
        <v>365</v>
      </c>
      <c r="R28" s="7">
        <v>8058664152476</v>
      </c>
      <c r="S28" s="6" t="s">
        <v>73</v>
      </c>
      <c r="T28" s="6" t="s">
        <v>366</v>
      </c>
      <c r="U28" s="6" t="s">
        <v>367</v>
      </c>
      <c r="V28" s="6" t="s">
        <v>368</v>
      </c>
      <c r="W28" s="6" t="s">
        <v>369</v>
      </c>
      <c r="X28" s="6" t="s">
        <v>370</v>
      </c>
      <c r="Y28" s="6" t="s">
        <v>371</v>
      </c>
      <c r="Z28" s="6" t="s">
        <v>372</v>
      </c>
      <c r="AA28" s="6" t="s">
        <v>373</v>
      </c>
      <c r="AB28" s="6" t="s">
        <v>374</v>
      </c>
      <c r="AC28" s="6" t="s">
        <v>375</v>
      </c>
      <c r="AD28" s="6" t="s">
        <v>3932</v>
      </c>
      <c r="AE28" s="6" t="s">
        <v>3932</v>
      </c>
      <c r="AF28" s="6" t="s">
        <v>3932</v>
      </c>
      <c r="AG28" s="6" t="s">
        <v>3932</v>
      </c>
      <c r="AH28" s="6" t="s">
        <v>3932</v>
      </c>
      <c r="AI28" s="6" t="s">
        <v>3932</v>
      </c>
      <c r="AJ28" s="6" t="s">
        <v>73</v>
      </c>
      <c r="AK28" s="6" t="s">
        <v>73</v>
      </c>
      <c r="AL28" s="6" t="s">
        <v>73</v>
      </c>
      <c r="AM28" s="6" t="s">
        <v>73</v>
      </c>
      <c r="AN28" s="6" t="s">
        <v>73</v>
      </c>
      <c r="AO28" s="6" t="s">
        <v>73</v>
      </c>
      <c r="AP28" s="6" t="s">
        <v>3932</v>
      </c>
      <c r="AQ28" s="6" t="s">
        <v>73</v>
      </c>
      <c r="AR28" s="6" t="s">
        <v>73</v>
      </c>
      <c r="AS28" s="6" t="s">
        <v>73</v>
      </c>
      <c r="AT28" s="6" t="s">
        <v>73</v>
      </c>
      <c r="AU28" s="6" t="s">
        <v>73</v>
      </c>
      <c r="AV28" s="6" t="s">
        <v>73</v>
      </c>
      <c r="AW28" s="6" t="s">
        <v>73</v>
      </c>
      <c r="AX28" s="6" t="s">
        <v>73</v>
      </c>
      <c r="AY28" s="6" t="s">
        <v>73</v>
      </c>
      <c r="AZ28" s="6" t="s">
        <v>73</v>
      </c>
      <c r="BA28" s="6" t="s">
        <v>3514</v>
      </c>
      <c r="BB28" s="6" t="s">
        <v>73</v>
      </c>
      <c r="BC28" s="6" t="s">
        <v>73</v>
      </c>
      <c r="BD28" s="6" t="s">
        <v>73</v>
      </c>
      <c r="BE28" s="6" t="s">
        <v>73</v>
      </c>
      <c r="BF28" s="6" t="s">
        <v>73</v>
      </c>
      <c r="BG28" s="6" t="s">
        <v>73</v>
      </c>
      <c r="BH28" s="6" t="s">
        <v>73</v>
      </c>
      <c r="BI28" s="6" t="s">
        <v>73</v>
      </c>
    </row>
    <row r="29" spans="1:61" s="6" customFormat="1" x14ac:dyDescent="0.35">
      <c r="A29" s="6" t="s">
        <v>61</v>
      </c>
      <c r="B29" s="6" t="s">
        <v>62</v>
      </c>
      <c r="C29" s="6" t="s">
        <v>63</v>
      </c>
      <c r="D29" s="6" t="s">
        <v>64</v>
      </c>
      <c r="E29" s="6" t="s">
        <v>65</v>
      </c>
      <c r="F29" s="6" t="s">
        <v>359</v>
      </c>
      <c r="G29" s="6" t="s">
        <v>376</v>
      </c>
      <c r="H29" s="6" t="s">
        <v>377</v>
      </c>
      <c r="I29" s="6" t="s">
        <v>378</v>
      </c>
      <c r="J29" s="6" t="s">
        <v>70</v>
      </c>
      <c r="K29" s="6" t="s">
        <v>378</v>
      </c>
      <c r="L29" s="6">
        <v>20</v>
      </c>
      <c r="M29" s="6">
        <v>1</v>
      </c>
      <c r="N29" s="6">
        <v>75</v>
      </c>
      <c r="O29" s="6">
        <v>75</v>
      </c>
      <c r="P29" s="6" t="s">
        <v>379</v>
      </c>
      <c r="Q29" s="6" t="s">
        <v>365</v>
      </c>
      <c r="R29" s="7">
        <v>8058664152506</v>
      </c>
      <c r="S29" s="6" t="s">
        <v>73</v>
      </c>
      <c r="T29" s="6" t="s">
        <v>380</v>
      </c>
      <c r="U29" s="6" t="s">
        <v>381</v>
      </c>
      <c r="V29" s="6" t="s">
        <v>382</v>
      </c>
      <c r="W29" s="6" t="s">
        <v>73</v>
      </c>
      <c r="X29" s="6" t="s">
        <v>73</v>
      </c>
      <c r="Y29" s="6" t="s">
        <v>73</v>
      </c>
      <c r="Z29" s="6" t="s">
        <v>73</v>
      </c>
      <c r="AA29" s="6" t="s">
        <v>73</v>
      </c>
      <c r="AB29" s="6" t="s">
        <v>73</v>
      </c>
      <c r="AC29" s="6" t="s">
        <v>73</v>
      </c>
      <c r="AD29" s="6" t="s">
        <v>3932</v>
      </c>
      <c r="AE29" s="6" t="s">
        <v>3932</v>
      </c>
      <c r="AF29" s="6" t="s">
        <v>3932</v>
      </c>
      <c r="AG29" s="6" t="s">
        <v>3932</v>
      </c>
      <c r="AH29" s="6" t="s">
        <v>3932</v>
      </c>
      <c r="AI29" s="6" t="s">
        <v>3932</v>
      </c>
      <c r="AJ29" s="6" t="s">
        <v>73</v>
      </c>
      <c r="AK29" s="6" t="s">
        <v>73</v>
      </c>
      <c r="AL29" s="6" t="s">
        <v>73</v>
      </c>
      <c r="AM29" s="6" t="s">
        <v>73</v>
      </c>
      <c r="AN29" s="6" t="s">
        <v>73</v>
      </c>
      <c r="AO29" s="6" t="s">
        <v>73</v>
      </c>
      <c r="AP29" s="6" t="s">
        <v>3932</v>
      </c>
      <c r="AQ29" s="6" t="s">
        <v>73</v>
      </c>
      <c r="AR29" s="6" t="s">
        <v>73</v>
      </c>
      <c r="AS29" s="6" t="s">
        <v>73</v>
      </c>
      <c r="AT29" s="6" t="s">
        <v>73</v>
      </c>
      <c r="AU29" s="6" t="s">
        <v>73</v>
      </c>
      <c r="AV29" s="6" t="s">
        <v>73</v>
      </c>
      <c r="AW29" s="6" t="s">
        <v>73</v>
      </c>
      <c r="AX29" s="6" t="s">
        <v>73</v>
      </c>
      <c r="AY29" s="6" t="s">
        <v>73</v>
      </c>
      <c r="AZ29" s="6" t="s">
        <v>73</v>
      </c>
      <c r="BA29" s="6" t="s">
        <v>3515</v>
      </c>
      <c r="BB29" s="6" t="s">
        <v>379</v>
      </c>
      <c r="BC29" s="6" t="s">
        <v>73</v>
      </c>
      <c r="BD29" s="6" t="s">
        <v>73</v>
      </c>
      <c r="BE29" s="6" t="s">
        <v>73</v>
      </c>
      <c r="BF29" s="6" t="s">
        <v>73</v>
      </c>
      <c r="BG29" s="6" t="s">
        <v>73</v>
      </c>
      <c r="BH29" s="6" t="s">
        <v>73</v>
      </c>
      <c r="BI29" s="6" t="s">
        <v>73</v>
      </c>
    </row>
    <row r="30" spans="1:61" s="6" customFormat="1" x14ac:dyDescent="0.35">
      <c r="A30" s="6" t="s">
        <v>61</v>
      </c>
      <c r="B30" s="6" t="s">
        <v>62</v>
      </c>
      <c r="C30" s="6" t="s">
        <v>63</v>
      </c>
      <c r="D30" s="6" t="s">
        <v>64</v>
      </c>
      <c r="E30" s="6" t="s">
        <v>65</v>
      </c>
      <c r="F30" s="6" t="s">
        <v>359</v>
      </c>
      <c r="G30" s="6" t="s">
        <v>383</v>
      </c>
      <c r="H30" s="8" t="s">
        <v>3926</v>
      </c>
      <c r="I30" s="6" t="s">
        <v>384</v>
      </c>
      <c r="J30" s="6" t="s">
        <v>70</v>
      </c>
      <c r="K30" s="6" t="s">
        <v>384</v>
      </c>
      <c r="L30" s="6">
        <v>72</v>
      </c>
      <c r="M30" s="6">
        <v>1</v>
      </c>
      <c r="N30" s="6">
        <v>249</v>
      </c>
      <c r="O30" s="6">
        <v>206.5</v>
      </c>
      <c r="P30" s="6" t="s">
        <v>385</v>
      </c>
      <c r="Q30" s="6" t="s">
        <v>72</v>
      </c>
      <c r="R30" s="7">
        <v>8058664152520</v>
      </c>
      <c r="S30" s="6" t="s">
        <v>73</v>
      </c>
      <c r="T30" s="6" t="s">
        <v>386</v>
      </c>
      <c r="U30" s="6" t="s">
        <v>387</v>
      </c>
      <c r="V30" s="6" t="s">
        <v>388</v>
      </c>
      <c r="W30" s="6" t="s">
        <v>73</v>
      </c>
      <c r="X30" s="6" t="s">
        <v>73</v>
      </c>
      <c r="Y30" s="6" t="s">
        <v>73</v>
      </c>
      <c r="Z30" s="6" t="s">
        <v>73</v>
      </c>
      <c r="AA30" s="6" t="s">
        <v>73</v>
      </c>
      <c r="AB30" s="6" t="s">
        <v>73</v>
      </c>
      <c r="AC30" s="6" t="s">
        <v>73</v>
      </c>
      <c r="AD30" s="6" t="s">
        <v>3932</v>
      </c>
      <c r="AE30" s="6" t="s">
        <v>3932</v>
      </c>
      <c r="AF30" s="6" t="s">
        <v>3932</v>
      </c>
      <c r="AG30" s="6" t="s">
        <v>3932</v>
      </c>
      <c r="AH30" s="6" t="s">
        <v>3932</v>
      </c>
      <c r="AI30" s="6" t="s">
        <v>3932</v>
      </c>
      <c r="AJ30" s="6" t="s">
        <v>73</v>
      </c>
      <c r="AK30" s="6" t="s">
        <v>73</v>
      </c>
      <c r="AL30" s="6" t="s">
        <v>73</v>
      </c>
      <c r="AM30" s="6" t="s">
        <v>73</v>
      </c>
      <c r="AN30" s="6" t="s">
        <v>73</v>
      </c>
      <c r="AO30" s="6" t="s">
        <v>73</v>
      </c>
      <c r="AP30" s="6" t="s">
        <v>3932</v>
      </c>
      <c r="AQ30" s="6" t="s">
        <v>73</v>
      </c>
      <c r="AR30" s="6" t="s">
        <v>73</v>
      </c>
      <c r="AS30" s="6" t="s">
        <v>73</v>
      </c>
      <c r="AT30" s="6" t="s">
        <v>73</v>
      </c>
      <c r="AU30" s="6" t="s">
        <v>73</v>
      </c>
      <c r="AV30" s="6" t="s">
        <v>73</v>
      </c>
      <c r="AW30" s="6" t="s">
        <v>73</v>
      </c>
      <c r="AX30" s="6" t="s">
        <v>73</v>
      </c>
      <c r="AY30" s="6" t="s">
        <v>73</v>
      </c>
      <c r="AZ30" s="6" t="s">
        <v>73</v>
      </c>
      <c r="BA30" s="6" t="s">
        <v>3516</v>
      </c>
      <c r="BB30" s="6" t="s">
        <v>385</v>
      </c>
      <c r="BC30" s="6" t="s">
        <v>73</v>
      </c>
      <c r="BD30" s="6" t="s">
        <v>73</v>
      </c>
      <c r="BE30" s="6" t="s">
        <v>73</v>
      </c>
      <c r="BF30" s="6" t="s">
        <v>73</v>
      </c>
      <c r="BG30" s="6" t="s">
        <v>73</v>
      </c>
      <c r="BH30" s="6" t="s">
        <v>73</v>
      </c>
      <c r="BI30" s="6" t="s">
        <v>73</v>
      </c>
    </row>
    <row r="31" spans="1:61" s="6" customFormat="1" x14ac:dyDescent="0.35">
      <c r="A31" s="6" t="s">
        <v>61</v>
      </c>
      <c r="B31" s="6" t="s">
        <v>62</v>
      </c>
      <c r="C31" s="6" t="s">
        <v>63</v>
      </c>
      <c r="D31" s="6" t="s">
        <v>64</v>
      </c>
      <c r="E31" s="6" t="s">
        <v>65</v>
      </c>
      <c r="F31" s="6" t="s">
        <v>359</v>
      </c>
      <c r="G31" s="6" t="s">
        <v>389</v>
      </c>
      <c r="H31" s="8" t="s">
        <v>3927</v>
      </c>
      <c r="I31" s="6" t="s">
        <v>390</v>
      </c>
      <c r="J31" s="6" t="s">
        <v>70</v>
      </c>
      <c r="K31" s="6" t="s">
        <v>390</v>
      </c>
      <c r="L31" s="6">
        <v>144</v>
      </c>
      <c r="M31" s="6">
        <v>1</v>
      </c>
      <c r="N31" s="6">
        <v>430</v>
      </c>
      <c r="O31" s="6">
        <v>395.6</v>
      </c>
      <c r="P31" s="6" t="s">
        <v>385</v>
      </c>
      <c r="Q31" s="6" t="s">
        <v>72</v>
      </c>
      <c r="R31" s="7">
        <v>8058664153121</v>
      </c>
      <c r="S31" s="6" t="s">
        <v>73</v>
      </c>
      <c r="T31" s="6" t="s">
        <v>391</v>
      </c>
      <c r="U31" s="6" t="s">
        <v>392</v>
      </c>
      <c r="V31" s="6" t="s">
        <v>393</v>
      </c>
      <c r="W31" s="6" t="s">
        <v>394</v>
      </c>
      <c r="X31" s="6" t="s">
        <v>395</v>
      </c>
      <c r="Y31" s="6" t="s">
        <v>73</v>
      </c>
      <c r="Z31" s="6" t="s">
        <v>73</v>
      </c>
      <c r="AA31" s="6" t="s">
        <v>73</v>
      </c>
      <c r="AB31" s="6" t="s">
        <v>73</v>
      </c>
      <c r="AC31" s="6" t="s">
        <v>73</v>
      </c>
      <c r="AD31" s="6" t="s">
        <v>3932</v>
      </c>
      <c r="AE31" s="6" t="s">
        <v>3932</v>
      </c>
      <c r="AF31" s="6" t="s">
        <v>3932</v>
      </c>
      <c r="AG31" s="6" t="s">
        <v>3932</v>
      </c>
      <c r="AH31" s="6" t="s">
        <v>3932</v>
      </c>
      <c r="AI31" s="6" t="s">
        <v>3932</v>
      </c>
      <c r="AJ31" s="6" t="s">
        <v>73</v>
      </c>
      <c r="AK31" s="6" t="s">
        <v>73</v>
      </c>
      <c r="AL31" s="6" t="s">
        <v>73</v>
      </c>
      <c r="AM31" s="6" t="s">
        <v>73</v>
      </c>
      <c r="AN31" s="6" t="s">
        <v>73</v>
      </c>
      <c r="AO31" s="6" t="s">
        <v>73</v>
      </c>
      <c r="AP31" s="6" t="s">
        <v>3932</v>
      </c>
      <c r="AQ31" s="6" t="s">
        <v>73</v>
      </c>
      <c r="AR31" s="6" t="s">
        <v>73</v>
      </c>
      <c r="AS31" s="6" t="s">
        <v>73</v>
      </c>
      <c r="AT31" s="6" t="s">
        <v>73</v>
      </c>
      <c r="AU31" s="6" t="s">
        <v>73</v>
      </c>
      <c r="AV31" s="6" t="s">
        <v>73</v>
      </c>
      <c r="AW31" s="6" t="s">
        <v>73</v>
      </c>
      <c r="AX31" s="6" t="s">
        <v>396</v>
      </c>
      <c r="AY31" s="6" t="s">
        <v>73</v>
      </c>
      <c r="AZ31" s="6" t="s">
        <v>397</v>
      </c>
      <c r="BA31" s="6" t="s">
        <v>3517</v>
      </c>
      <c r="BB31" s="6" t="s">
        <v>385</v>
      </c>
      <c r="BC31" s="6" t="s">
        <v>73</v>
      </c>
      <c r="BD31" s="6" t="s">
        <v>73</v>
      </c>
      <c r="BE31" s="6" t="s">
        <v>73</v>
      </c>
      <c r="BF31" s="6" t="s">
        <v>73</v>
      </c>
      <c r="BG31" s="6" t="s">
        <v>73</v>
      </c>
      <c r="BH31" s="6" t="s">
        <v>73</v>
      </c>
      <c r="BI31" s="6" t="s">
        <v>73</v>
      </c>
    </row>
    <row r="32" spans="1:61" s="6" customFormat="1" x14ac:dyDescent="0.35">
      <c r="A32" s="6" t="s">
        <v>61</v>
      </c>
      <c r="B32" s="6" t="s">
        <v>62</v>
      </c>
      <c r="C32" s="6" t="s">
        <v>63</v>
      </c>
      <c r="D32" s="6" t="s">
        <v>64</v>
      </c>
      <c r="E32" s="6" t="s">
        <v>65</v>
      </c>
      <c r="F32" s="6" t="s">
        <v>359</v>
      </c>
      <c r="G32" s="6" t="s">
        <v>398</v>
      </c>
      <c r="H32" s="6" t="s">
        <v>399</v>
      </c>
      <c r="I32" s="6" t="s">
        <v>362</v>
      </c>
      <c r="J32" s="6" t="s">
        <v>363</v>
      </c>
      <c r="K32" s="6" t="s">
        <v>362</v>
      </c>
      <c r="L32" s="6">
        <v>1</v>
      </c>
      <c r="M32" s="6">
        <v>1</v>
      </c>
      <c r="N32" s="6">
        <v>699</v>
      </c>
      <c r="O32" s="6">
        <v>643.08000000000004</v>
      </c>
      <c r="P32" s="6" t="s">
        <v>379</v>
      </c>
      <c r="Q32" s="6" t="s">
        <v>365</v>
      </c>
      <c r="R32" s="7">
        <v>40122862</v>
      </c>
      <c r="S32" s="6" t="s">
        <v>73</v>
      </c>
      <c r="T32" s="6" t="s">
        <v>400</v>
      </c>
      <c r="U32" s="6" t="s">
        <v>401</v>
      </c>
      <c r="V32" s="6" t="s">
        <v>73</v>
      </c>
      <c r="W32" s="6" t="s">
        <v>73</v>
      </c>
      <c r="X32" s="6" t="s">
        <v>73</v>
      </c>
      <c r="Y32" s="6" t="s">
        <v>73</v>
      </c>
      <c r="Z32" s="6" t="s">
        <v>73</v>
      </c>
      <c r="AA32" s="6" t="s">
        <v>73</v>
      </c>
      <c r="AB32" s="6" t="s">
        <v>73</v>
      </c>
      <c r="AC32" s="6" t="s">
        <v>73</v>
      </c>
      <c r="AD32" s="6" t="s">
        <v>3932</v>
      </c>
      <c r="AE32" s="6" t="s">
        <v>3932</v>
      </c>
      <c r="AF32" s="6" t="s">
        <v>3932</v>
      </c>
      <c r="AG32" s="6" t="s">
        <v>3932</v>
      </c>
      <c r="AH32" s="6" t="s">
        <v>3932</v>
      </c>
      <c r="AI32" s="6" t="s">
        <v>3932</v>
      </c>
      <c r="AJ32" s="6" t="s">
        <v>73</v>
      </c>
      <c r="AK32" s="6" t="s">
        <v>73</v>
      </c>
      <c r="AL32" s="6" t="s">
        <v>73</v>
      </c>
      <c r="AM32" s="6" t="s">
        <v>73</v>
      </c>
      <c r="AN32" s="6" t="s">
        <v>73</v>
      </c>
      <c r="AO32" s="6" t="s">
        <v>73</v>
      </c>
      <c r="AP32" s="6" t="s">
        <v>3932</v>
      </c>
      <c r="AQ32" s="6" t="s">
        <v>73</v>
      </c>
      <c r="AR32" s="6" t="s">
        <v>73</v>
      </c>
      <c r="AS32" s="6" t="s">
        <v>73</v>
      </c>
      <c r="AT32" s="6" t="s">
        <v>73</v>
      </c>
      <c r="AU32" s="6" t="s">
        <v>73</v>
      </c>
      <c r="AV32" s="6" t="s">
        <v>73</v>
      </c>
      <c r="AW32" s="6" t="s">
        <v>73</v>
      </c>
      <c r="AX32" s="6" t="s">
        <v>402</v>
      </c>
      <c r="AY32" s="6" t="s">
        <v>73</v>
      </c>
      <c r="AZ32" s="6" t="s">
        <v>73</v>
      </c>
      <c r="BA32" s="6" t="s">
        <v>3518</v>
      </c>
      <c r="BB32" s="6" t="s">
        <v>379</v>
      </c>
      <c r="BC32" s="6" t="s">
        <v>73</v>
      </c>
      <c r="BD32" s="6" t="s">
        <v>73</v>
      </c>
      <c r="BE32" s="6" t="s">
        <v>73</v>
      </c>
      <c r="BF32" s="6" t="s">
        <v>73</v>
      </c>
      <c r="BG32" s="6" t="s">
        <v>73</v>
      </c>
      <c r="BH32" s="6" t="s">
        <v>73</v>
      </c>
      <c r="BI32" s="6" t="s">
        <v>73</v>
      </c>
    </row>
    <row r="33" spans="1:61" s="6" customFormat="1" x14ac:dyDescent="0.35">
      <c r="A33" s="6" t="s">
        <v>61</v>
      </c>
      <c r="B33" s="6" t="s">
        <v>62</v>
      </c>
      <c r="C33" s="6" t="s">
        <v>63</v>
      </c>
      <c r="D33" s="6" t="s">
        <v>64</v>
      </c>
      <c r="E33" s="6" t="s">
        <v>65</v>
      </c>
      <c r="F33" s="6" t="s">
        <v>403</v>
      </c>
      <c r="G33" s="6" t="s">
        <v>404</v>
      </c>
      <c r="H33" s="6" t="s">
        <v>405</v>
      </c>
      <c r="I33" s="6" t="s">
        <v>406</v>
      </c>
      <c r="J33" s="6" t="s">
        <v>70</v>
      </c>
      <c r="K33" s="6" t="s">
        <v>406</v>
      </c>
      <c r="L33" s="6">
        <v>36</v>
      </c>
      <c r="M33" s="6">
        <v>1</v>
      </c>
      <c r="N33" s="6">
        <v>549</v>
      </c>
      <c r="O33" s="6">
        <v>411.75</v>
      </c>
      <c r="P33" s="6" t="s">
        <v>407</v>
      </c>
      <c r="Q33" s="6" t="s">
        <v>72</v>
      </c>
      <c r="R33" s="7">
        <v>890120740252</v>
      </c>
      <c r="S33" s="6" t="s">
        <v>73</v>
      </c>
      <c r="T33" s="6" t="s">
        <v>408</v>
      </c>
      <c r="U33" s="6" t="s">
        <v>409</v>
      </c>
      <c r="V33" s="6" t="s">
        <v>410</v>
      </c>
      <c r="W33" s="6" t="s">
        <v>411</v>
      </c>
      <c r="X33" s="6" t="s">
        <v>412</v>
      </c>
      <c r="Y33" s="6" t="s">
        <v>413</v>
      </c>
      <c r="Z33" s="6" t="s">
        <v>414</v>
      </c>
      <c r="AA33" s="6" t="s">
        <v>415</v>
      </c>
      <c r="AB33" s="6" t="s">
        <v>416</v>
      </c>
      <c r="AC33" s="6" t="s">
        <v>73</v>
      </c>
      <c r="AD33" s="6" t="s">
        <v>3932</v>
      </c>
      <c r="AE33" s="6" t="s">
        <v>3932</v>
      </c>
      <c r="AF33" s="6" t="s">
        <v>3932</v>
      </c>
      <c r="AG33" s="6" t="s">
        <v>3932</v>
      </c>
      <c r="AH33" s="6" t="s">
        <v>3932</v>
      </c>
      <c r="AI33" s="6" t="s">
        <v>3932</v>
      </c>
      <c r="AJ33" s="6" t="s">
        <v>73</v>
      </c>
      <c r="AK33" s="6" t="s">
        <v>73</v>
      </c>
      <c r="AL33" s="6" t="s">
        <v>73</v>
      </c>
      <c r="AM33" s="6" t="s">
        <v>73</v>
      </c>
      <c r="AN33" s="6" t="s">
        <v>73</v>
      </c>
      <c r="AO33" s="6" t="s">
        <v>73</v>
      </c>
      <c r="AP33" s="6" t="s">
        <v>3932</v>
      </c>
      <c r="AQ33" s="6" t="s">
        <v>73</v>
      </c>
      <c r="AR33" s="6" t="s">
        <v>73</v>
      </c>
      <c r="AS33" s="6" t="s">
        <v>73</v>
      </c>
      <c r="AT33" s="6" t="s">
        <v>73</v>
      </c>
      <c r="AU33" s="6" t="s">
        <v>73</v>
      </c>
      <c r="AV33" s="6" t="s">
        <v>73</v>
      </c>
      <c r="AW33" s="6" t="s">
        <v>73</v>
      </c>
      <c r="AX33" s="6" t="s">
        <v>417</v>
      </c>
      <c r="AY33" s="6" t="s">
        <v>73</v>
      </c>
      <c r="AZ33" s="6" t="s">
        <v>418</v>
      </c>
      <c r="BA33" s="6" t="s">
        <v>3519</v>
      </c>
      <c r="BB33" s="6" t="s">
        <v>419</v>
      </c>
      <c r="BC33" s="6" t="s">
        <v>3874</v>
      </c>
      <c r="BD33" s="6" t="s">
        <v>3912</v>
      </c>
      <c r="BE33" s="6" t="s">
        <v>73</v>
      </c>
      <c r="BF33" s="6" t="s">
        <v>73</v>
      </c>
      <c r="BG33" s="6" t="s">
        <v>73</v>
      </c>
      <c r="BH33" s="6" t="s">
        <v>73</v>
      </c>
      <c r="BI33" s="6" t="s">
        <v>73</v>
      </c>
    </row>
    <row r="34" spans="1:61" s="6" customFormat="1" x14ac:dyDescent="0.35">
      <c r="A34" s="6" t="s">
        <v>61</v>
      </c>
      <c r="B34" s="6" t="s">
        <v>62</v>
      </c>
      <c r="C34" s="6" t="s">
        <v>63</v>
      </c>
      <c r="D34" s="6" t="s">
        <v>64</v>
      </c>
      <c r="E34" s="6" t="s">
        <v>65</v>
      </c>
      <c r="F34" s="6" t="s">
        <v>403</v>
      </c>
      <c r="G34" s="6" t="s">
        <v>420</v>
      </c>
      <c r="H34" s="6" t="s">
        <v>405</v>
      </c>
      <c r="I34" s="6" t="s">
        <v>292</v>
      </c>
      <c r="J34" s="6" t="s">
        <v>70</v>
      </c>
      <c r="K34" s="6" t="s">
        <v>292</v>
      </c>
      <c r="L34" s="6">
        <v>42</v>
      </c>
      <c r="M34" s="6">
        <v>1</v>
      </c>
      <c r="N34" s="6">
        <v>549</v>
      </c>
      <c r="O34" s="6">
        <v>411.75</v>
      </c>
      <c r="P34" s="6" t="s">
        <v>407</v>
      </c>
      <c r="Q34" s="6" t="s">
        <v>72</v>
      </c>
      <c r="R34" s="7">
        <v>8901207040269</v>
      </c>
      <c r="S34" s="6" t="s">
        <v>73</v>
      </c>
      <c r="T34" s="6" t="s">
        <v>421</v>
      </c>
      <c r="U34" s="6" t="s">
        <v>422</v>
      </c>
      <c r="V34" s="6" t="s">
        <v>423</v>
      </c>
      <c r="W34" s="6" t="s">
        <v>424</v>
      </c>
      <c r="X34" s="6" t="s">
        <v>425</v>
      </c>
      <c r="Y34" s="6" t="s">
        <v>426</v>
      </c>
      <c r="Z34" s="6" t="s">
        <v>427</v>
      </c>
      <c r="AA34" s="6" t="s">
        <v>428</v>
      </c>
      <c r="AB34" s="6" t="s">
        <v>429</v>
      </c>
      <c r="AC34" s="6" t="s">
        <v>73</v>
      </c>
      <c r="AD34" s="6" t="s">
        <v>3932</v>
      </c>
      <c r="AE34" s="6" t="s">
        <v>3932</v>
      </c>
      <c r="AF34" s="6" t="s">
        <v>3932</v>
      </c>
      <c r="AG34" s="6" t="s">
        <v>3932</v>
      </c>
      <c r="AH34" s="6" t="s">
        <v>3932</v>
      </c>
      <c r="AI34" s="6" t="s">
        <v>3932</v>
      </c>
      <c r="AJ34" s="6" t="s">
        <v>73</v>
      </c>
      <c r="AK34" s="6" t="s">
        <v>73</v>
      </c>
      <c r="AL34" s="6" t="s">
        <v>73</v>
      </c>
      <c r="AM34" s="6" t="s">
        <v>73</v>
      </c>
      <c r="AN34" s="6" t="s">
        <v>73</v>
      </c>
      <c r="AO34" s="6" t="s">
        <v>73</v>
      </c>
      <c r="AP34" s="6" t="s">
        <v>3932</v>
      </c>
      <c r="AQ34" s="6" t="s">
        <v>73</v>
      </c>
      <c r="AR34" s="6" t="s">
        <v>73</v>
      </c>
      <c r="AS34" s="6" t="s">
        <v>73</v>
      </c>
      <c r="AT34" s="6" t="s">
        <v>73</v>
      </c>
      <c r="AU34" s="6" t="s">
        <v>73</v>
      </c>
      <c r="AV34" s="6" t="s">
        <v>73</v>
      </c>
      <c r="AW34" s="6" t="s">
        <v>73</v>
      </c>
      <c r="AX34" s="6" t="s">
        <v>417</v>
      </c>
      <c r="AY34" s="6" t="s">
        <v>73</v>
      </c>
      <c r="AZ34" s="6" t="s">
        <v>418</v>
      </c>
      <c r="BA34" s="6" t="s">
        <v>3520</v>
      </c>
      <c r="BB34" s="6" t="s">
        <v>419</v>
      </c>
      <c r="BC34" s="6" t="s">
        <v>3875</v>
      </c>
      <c r="BD34" s="6" t="s">
        <v>3912</v>
      </c>
      <c r="BE34" s="6" t="s">
        <v>73</v>
      </c>
      <c r="BF34" s="6" t="s">
        <v>73</v>
      </c>
      <c r="BG34" s="6" t="s">
        <v>73</v>
      </c>
      <c r="BH34" s="6" t="s">
        <v>73</v>
      </c>
      <c r="BI34" s="6" t="s">
        <v>73</v>
      </c>
    </row>
    <row r="35" spans="1:61" s="6" customFormat="1" x14ac:dyDescent="0.35">
      <c r="A35" s="6" t="s">
        <v>61</v>
      </c>
      <c r="B35" s="6" t="s">
        <v>62</v>
      </c>
      <c r="C35" s="6" t="s">
        <v>63</v>
      </c>
      <c r="D35" s="6" t="s">
        <v>64</v>
      </c>
      <c r="E35" s="6" t="s">
        <v>65</v>
      </c>
      <c r="F35" s="6" t="s">
        <v>403</v>
      </c>
      <c r="G35" s="6" t="s">
        <v>430</v>
      </c>
      <c r="H35" s="6" t="s">
        <v>431</v>
      </c>
      <c r="I35" s="6" t="s">
        <v>432</v>
      </c>
      <c r="J35" s="6" t="s">
        <v>433</v>
      </c>
      <c r="K35" s="6" t="s">
        <v>432</v>
      </c>
      <c r="L35" s="6">
        <v>3</v>
      </c>
      <c r="M35" s="6">
        <v>1</v>
      </c>
      <c r="N35" s="6">
        <v>597</v>
      </c>
      <c r="O35" s="6">
        <v>447.75</v>
      </c>
      <c r="P35" s="6" t="s">
        <v>434</v>
      </c>
      <c r="Q35" s="6" t="s">
        <v>72</v>
      </c>
      <c r="R35" s="7">
        <v>40202328</v>
      </c>
      <c r="S35" s="6" t="s">
        <v>73</v>
      </c>
      <c r="T35" s="6" t="s">
        <v>435</v>
      </c>
      <c r="U35" s="6" t="s">
        <v>436</v>
      </c>
      <c r="V35" s="6" t="s">
        <v>437</v>
      </c>
      <c r="W35" s="6" t="s">
        <v>438</v>
      </c>
      <c r="X35" s="6" t="s">
        <v>439</v>
      </c>
      <c r="Y35" s="6" t="s">
        <v>440</v>
      </c>
      <c r="Z35" s="6" t="s">
        <v>441</v>
      </c>
      <c r="AA35" s="6" t="s">
        <v>442</v>
      </c>
      <c r="AB35" s="6" t="s">
        <v>73</v>
      </c>
      <c r="AC35" s="6" t="s">
        <v>73</v>
      </c>
      <c r="AD35" s="6" t="s">
        <v>3932</v>
      </c>
      <c r="AE35" s="6" t="s">
        <v>3932</v>
      </c>
      <c r="AF35" s="6" t="s">
        <v>3932</v>
      </c>
      <c r="AG35" s="6" t="s">
        <v>3932</v>
      </c>
      <c r="AH35" s="6" t="s">
        <v>3932</v>
      </c>
      <c r="AI35" s="6" t="s">
        <v>3932</v>
      </c>
      <c r="AJ35" s="6" t="s">
        <v>73</v>
      </c>
      <c r="AK35" s="6" t="s">
        <v>73</v>
      </c>
      <c r="AL35" s="6" t="s">
        <v>73</v>
      </c>
      <c r="AM35" s="6" t="s">
        <v>73</v>
      </c>
      <c r="AN35" s="6" t="s">
        <v>73</v>
      </c>
      <c r="AO35" s="6" t="s">
        <v>73</v>
      </c>
      <c r="AP35" s="6" t="s">
        <v>3932</v>
      </c>
      <c r="AQ35" s="6" t="s">
        <v>73</v>
      </c>
      <c r="AR35" s="6" t="s">
        <v>73</v>
      </c>
      <c r="AS35" s="6" t="s">
        <v>73</v>
      </c>
      <c r="AT35" s="6" t="s">
        <v>73</v>
      </c>
      <c r="AU35" s="6" t="s">
        <v>73</v>
      </c>
      <c r="AV35" s="6" t="s">
        <v>73</v>
      </c>
      <c r="AW35" s="6" t="s">
        <v>73</v>
      </c>
      <c r="AX35" s="6" t="s">
        <v>73</v>
      </c>
      <c r="AY35" s="6" t="s">
        <v>73</v>
      </c>
      <c r="AZ35" s="6" t="s">
        <v>73</v>
      </c>
      <c r="BA35" s="6" t="s">
        <v>3521</v>
      </c>
      <c r="BB35" s="6" t="s">
        <v>443</v>
      </c>
      <c r="BC35" s="6" t="s">
        <v>73</v>
      </c>
      <c r="BD35" s="6" t="s">
        <v>73</v>
      </c>
      <c r="BE35" s="6" t="s">
        <v>73</v>
      </c>
      <c r="BF35" s="6" t="s">
        <v>73</v>
      </c>
      <c r="BG35" s="6" t="s">
        <v>73</v>
      </c>
      <c r="BH35" s="6" t="s">
        <v>73</v>
      </c>
      <c r="BI35" s="6" t="s">
        <v>73</v>
      </c>
    </row>
    <row r="36" spans="1:61" s="6" customFormat="1" x14ac:dyDescent="0.35">
      <c r="A36" s="6" t="s">
        <v>61</v>
      </c>
      <c r="B36" s="6" t="s">
        <v>62</v>
      </c>
      <c r="C36" s="6" t="s">
        <v>63</v>
      </c>
      <c r="D36" s="6" t="s">
        <v>64</v>
      </c>
      <c r="E36" s="6" t="s">
        <v>65</v>
      </c>
      <c r="F36" s="6" t="s">
        <v>403</v>
      </c>
      <c r="G36" s="6" t="s">
        <v>444</v>
      </c>
      <c r="H36" s="6" t="s">
        <v>431</v>
      </c>
      <c r="I36" s="6" t="s">
        <v>445</v>
      </c>
      <c r="J36" s="6" t="s">
        <v>433</v>
      </c>
      <c r="K36" s="6" t="s">
        <v>445</v>
      </c>
      <c r="L36" s="6">
        <v>6</v>
      </c>
      <c r="M36" s="6">
        <v>1</v>
      </c>
      <c r="N36" s="6">
        <v>1194</v>
      </c>
      <c r="O36" s="6">
        <v>895.5</v>
      </c>
      <c r="P36" s="6" t="s">
        <v>434</v>
      </c>
      <c r="Q36" s="6" t="s">
        <v>72</v>
      </c>
      <c r="R36" s="7">
        <v>8901207036965</v>
      </c>
      <c r="S36" s="6" t="s">
        <v>73</v>
      </c>
      <c r="T36" s="6" t="s">
        <v>446</v>
      </c>
      <c r="U36" s="6" t="s">
        <v>447</v>
      </c>
      <c r="V36" s="6" t="s">
        <v>448</v>
      </c>
      <c r="W36" s="6" t="s">
        <v>449</v>
      </c>
      <c r="X36" s="6" t="s">
        <v>450</v>
      </c>
      <c r="Y36" s="6" t="s">
        <v>451</v>
      </c>
      <c r="Z36" s="6" t="s">
        <v>452</v>
      </c>
      <c r="AA36" s="6" t="s">
        <v>453</v>
      </c>
      <c r="AB36" s="6" t="s">
        <v>73</v>
      </c>
      <c r="AC36" s="6" t="s">
        <v>73</v>
      </c>
      <c r="AD36" s="6" t="s">
        <v>3932</v>
      </c>
      <c r="AE36" s="6" t="s">
        <v>3932</v>
      </c>
      <c r="AF36" s="6" t="s">
        <v>3932</v>
      </c>
      <c r="AG36" s="6" t="s">
        <v>3932</v>
      </c>
      <c r="AH36" s="6" t="s">
        <v>3932</v>
      </c>
      <c r="AI36" s="6" t="s">
        <v>3932</v>
      </c>
      <c r="AJ36" s="6" t="s">
        <v>73</v>
      </c>
      <c r="AK36" s="6" t="s">
        <v>73</v>
      </c>
      <c r="AL36" s="6" t="s">
        <v>73</v>
      </c>
      <c r="AM36" s="6" t="s">
        <v>73</v>
      </c>
      <c r="AN36" s="6" t="s">
        <v>73</v>
      </c>
      <c r="AO36" s="6" t="s">
        <v>73</v>
      </c>
      <c r="AP36" s="6" t="s">
        <v>3932</v>
      </c>
      <c r="AQ36" s="6" t="s">
        <v>73</v>
      </c>
      <c r="AR36" s="6" t="s">
        <v>73</v>
      </c>
      <c r="AS36" s="6" t="s">
        <v>73</v>
      </c>
      <c r="AT36" s="6" t="s">
        <v>73</v>
      </c>
      <c r="AU36" s="6" t="s">
        <v>73</v>
      </c>
      <c r="AV36" s="6" t="s">
        <v>73</v>
      </c>
      <c r="AW36" s="6" t="s">
        <v>73</v>
      </c>
      <c r="AX36" s="6" t="s">
        <v>73</v>
      </c>
      <c r="AY36" s="6" t="s">
        <v>73</v>
      </c>
      <c r="AZ36" s="6" t="s">
        <v>73</v>
      </c>
      <c r="BA36" s="6" t="s">
        <v>3522</v>
      </c>
      <c r="BB36" s="6" t="s">
        <v>443</v>
      </c>
      <c r="BC36" s="6" t="s">
        <v>73</v>
      </c>
      <c r="BD36" s="6" t="s">
        <v>73</v>
      </c>
      <c r="BE36" s="6" t="s">
        <v>73</v>
      </c>
      <c r="BF36" s="6" t="s">
        <v>73</v>
      </c>
      <c r="BG36" s="6" t="s">
        <v>73</v>
      </c>
      <c r="BH36" s="6" t="s">
        <v>73</v>
      </c>
      <c r="BI36" s="6" t="s">
        <v>73</v>
      </c>
    </row>
    <row r="37" spans="1:61" s="6" customFormat="1" x14ac:dyDescent="0.35">
      <c r="A37" s="6" t="s">
        <v>61</v>
      </c>
      <c r="B37" s="6" t="s">
        <v>62</v>
      </c>
      <c r="C37" s="6" t="s">
        <v>63</v>
      </c>
      <c r="D37" s="6" t="s">
        <v>64</v>
      </c>
      <c r="E37" s="6" t="s">
        <v>65</v>
      </c>
      <c r="F37" s="6" t="s">
        <v>454</v>
      </c>
      <c r="G37" s="6" t="s">
        <v>455</v>
      </c>
      <c r="H37" s="6" t="s">
        <v>456</v>
      </c>
      <c r="I37" s="6" t="s">
        <v>457</v>
      </c>
      <c r="J37" s="6" t="s">
        <v>70</v>
      </c>
      <c r="K37" s="6" t="s">
        <v>457</v>
      </c>
      <c r="L37" s="6">
        <v>5</v>
      </c>
      <c r="M37" s="6">
        <v>1</v>
      </c>
      <c r="N37" s="6">
        <v>599</v>
      </c>
      <c r="O37" s="6">
        <v>599</v>
      </c>
      <c r="P37" s="6" t="s">
        <v>458</v>
      </c>
      <c r="Q37" s="6" t="s">
        <v>72</v>
      </c>
      <c r="R37" s="7">
        <v>8906147490969</v>
      </c>
      <c r="S37" s="6" t="s">
        <v>73</v>
      </c>
      <c r="T37" s="6" t="s">
        <v>459</v>
      </c>
      <c r="U37" s="6" t="s">
        <v>460</v>
      </c>
      <c r="V37" s="6" t="s">
        <v>461</v>
      </c>
      <c r="W37" s="6" t="s">
        <v>462</v>
      </c>
      <c r="X37" s="6" t="s">
        <v>463</v>
      </c>
      <c r="Y37" s="6" t="s">
        <v>464</v>
      </c>
      <c r="Z37" s="6" t="s">
        <v>465</v>
      </c>
      <c r="AA37" s="6" t="s">
        <v>73</v>
      </c>
      <c r="AB37" s="6" t="s">
        <v>73</v>
      </c>
      <c r="AC37" s="6" t="s">
        <v>73</v>
      </c>
      <c r="AD37" s="6" t="s">
        <v>3932</v>
      </c>
      <c r="AE37" s="6" t="s">
        <v>3932</v>
      </c>
      <c r="AF37" s="6" t="s">
        <v>3932</v>
      </c>
      <c r="AG37" s="6" t="s">
        <v>3932</v>
      </c>
      <c r="AH37" s="6" t="s">
        <v>3932</v>
      </c>
      <c r="AI37" s="6" t="s">
        <v>3932</v>
      </c>
      <c r="AJ37" s="6" t="s">
        <v>73</v>
      </c>
      <c r="AK37" s="6" t="s">
        <v>73</v>
      </c>
      <c r="AL37" s="6" t="s">
        <v>73</v>
      </c>
      <c r="AM37" s="6" t="s">
        <v>73</v>
      </c>
      <c r="AN37" s="6" t="s">
        <v>73</v>
      </c>
      <c r="AO37" s="6" t="s">
        <v>73</v>
      </c>
      <c r="AP37" s="6" t="s">
        <v>3932</v>
      </c>
      <c r="AQ37" s="6" t="s">
        <v>73</v>
      </c>
      <c r="AR37" s="6" t="s">
        <v>73</v>
      </c>
      <c r="AS37" s="6" t="s">
        <v>73</v>
      </c>
      <c r="AT37" s="6" t="s">
        <v>73</v>
      </c>
      <c r="AU37" s="6" t="s">
        <v>73</v>
      </c>
      <c r="AV37" s="6" t="s">
        <v>73</v>
      </c>
      <c r="AW37" s="6" t="s">
        <v>73</v>
      </c>
      <c r="AX37" s="6" t="s">
        <v>84</v>
      </c>
      <c r="AY37" s="6" t="s">
        <v>73</v>
      </c>
      <c r="AZ37" s="6" t="s">
        <v>466</v>
      </c>
      <c r="BA37" s="6" t="s">
        <v>3523</v>
      </c>
      <c r="BB37" s="6" t="s">
        <v>86</v>
      </c>
      <c r="BC37" s="6" t="s">
        <v>73</v>
      </c>
      <c r="BD37" s="6" t="s">
        <v>73</v>
      </c>
      <c r="BE37" s="6" t="s">
        <v>87</v>
      </c>
      <c r="BF37" s="6" t="s">
        <v>73</v>
      </c>
      <c r="BG37" s="6" t="s">
        <v>73</v>
      </c>
      <c r="BH37" s="6" t="s">
        <v>73</v>
      </c>
      <c r="BI37" s="6" t="s">
        <v>73</v>
      </c>
    </row>
    <row r="38" spans="1:61" s="6" customFormat="1" x14ac:dyDescent="0.35">
      <c r="A38" s="6" t="s">
        <v>61</v>
      </c>
      <c r="B38" s="6" t="s">
        <v>62</v>
      </c>
      <c r="C38" s="6" t="s">
        <v>63</v>
      </c>
      <c r="D38" s="6" t="s">
        <v>64</v>
      </c>
      <c r="E38" s="6" t="s">
        <v>65</v>
      </c>
      <c r="F38" s="6" t="s">
        <v>467</v>
      </c>
      <c r="G38" s="6" t="s">
        <v>468</v>
      </c>
      <c r="H38" s="6" t="s">
        <v>469</v>
      </c>
      <c r="I38" s="6" t="s">
        <v>470</v>
      </c>
      <c r="J38" s="6" t="s">
        <v>70</v>
      </c>
      <c r="K38" s="6" t="s">
        <v>470</v>
      </c>
      <c r="L38" s="6">
        <v>54</v>
      </c>
      <c r="M38" s="6">
        <v>1</v>
      </c>
      <c r="N38" s="6">
        <v>800</v>
      </c>
      <c r="O38" s="6">
        <v>565</v>
      </c>
      <c r="P38" s="6" t="s">
        <v>471</v>
      </c>
      <c r="Q38" s="6" t="s">
        <v>72</v>
      </c>
      <c r="R38" s="7">
        <v>40151031</v>
      </c>
      <c r="S38" s="6" t="s">
        <v>73</v>
      </c>
      <c r="T38" s="6" t="s">
        <v>472</v>
      </c>
      <c r="U38" s="6" t="s">
        <v>473</v>
      </c>
      <c r="V38" s="6" t="s">
        <v>73</v>
      </c>
      <c r="W38" s="6" t="s">
        <v>73</v>
      </c>
      <c r="X38" s="6" t="s">
        <v>73</v>
      </c>
      <c r="Y38" s="6" t="s">
        <v>73</v>
      </c>
      <c r="Z38" s="6" t="s">
        <v>73</v>
      </c>
      <c r="AA38" s="6" t="s">
        <v>73</v>
      </c>
      <c r="AB38" s="6" t="s">
        <v>73</v>
      </c>
      <c r="AC38" s="6" t="s">
        <v>73</v>
      </c>
      <c r="AD38" s="6" t="s">
        <v>3932</v>
      </c>
      <c r="AE38" s="6" t="s">
        <v>3932</v>
      </c>
      <c r="AF38" s="6" t="s">
        <v>3932</v>
      </c>
      <c r="AG38" s="6" t="s">
        <v>3932</v>
      </c>
      <c r="AH38" s="6" t="s">
        <v>3932</v>
      </c>
      <c r="AI38" s="6" t="s">
        <v>3932</v>
      </c>
      <c r="AJ38" s="6" t="s">
        <v>73</v>
      </c>
      <c r="AK38" s="6" t="s">
        <v>73</v>
      </c>
      <c r="AL38" s="6" t="s">
        <v>73</v>
      </c>
      <c r="AM38" s="6" t="s">
        <v>73</v>
      </c>
      <c r="AN38" s="6" t="s">
        <v>73</v>
      </c>
      <c r="AO38" s="6" t="s">
        <v>73</v>
      </c>
      <c r="AP38" s="6" t="s">
        <v>3932</v>
      </c>
      <c r="AQ38" s="6" t="s">
        <v>73</v>
      </c>
      <c r="AR38" s="6" t="s">
        <v>73</v>
      </c>
      <c r="AS38" s="6" t="s">
        <v>73</v>
      </c>
      <c r="AT38" s="6" t="s">
        <v>73</v>
      </c>
      <c r="AU38" s="6" t="s">
        <v>73</v>
      </c>
      <c r="AV38" s="6" t="s">
        <v>73</v>
      </c>
      <c r="AW38" s="6" t="s">
        <v>73</v>
      </c>
      <c r="AX38" s="6" t="s">
        <v>73</v>
      </c>
      <c r="AY38" s="6" t="s">
        <v>73</v>
      </c>
      <c r="AZ38" s="6" t="s">
        <v>474</v>
      </c>
      <c r="BA38" s="6" t="s">
        <v>3524</v>
      </c>
      <c r="BB38" s="6" t="s">
        <v>475</v>
      </c>
      <c r="BC38" s="6" t="s">
        <v>3894</v>
      </c>
      <c r="BD38" s="6" t="s">
        <v>3912</v>
      </c>
      <c r="BE38" s="6" t="s">
        <v>476</v>
      </c>
      <c r="BF38" s="6" t="s">
        <v>73</v>
      </c>
      <c r="BG38" s="6" t="s">
        <v>477</v>
      </c>
      <c r="BH38" s="6" t="s">
        <v>73</v>
      </c>
      <c r="BI38" s="6" t="s">
        <v>73</v>
      </c>
    </row>
    <row r="39" spans="1:61" s="6" customFormat="1" x14ac:dyDescent="0.35">
      <c r="A39" s="6" t="s">
        <v>61</v>
      </c>
      <c r="B39" s="6" t="s">
        <v>62</v>
      </c>
      <c r="C39" s="6" t="s">
        <v>63</v>
      </c>
      <c r="D39" s="6" t="s">
        <v>64</v>
      </c>
      <c r="E39" s="6" t="s">
        <v>65</v>
      </c>
      <c r="F39" s="6" t="s">
        <v>467</v>
      </c>
      <c r="G39" s="6" t="s">
        <v>478</v>
      </c>
      <c r="H39" s="6" t="s">
        <v>469</v>
      </c>
      <c r="I39" s="6" t="s">
        <v>470</v>
      </c>
      <c r="J39" s="6" t="s">
        <v>70</v>
      </c>
      <c r="K39" s="6" t="s">
        <v>470</v>
      </c>
      <c r="L39" s="6">
        <v>54</v>
      </c>
      <c r="M39" s="6">
        <v>1</v>
      </c>
      <c r="N39" s="6">
        <v>720</v>
      </c>
      <c r="O39" s="6">
        <v>597.6</v>
      </c>
      <c r="P39" s="6" t="s">
        <v>471</v>
      </c>
      <c r="Q39" s="6" t="s">
        <v>72</v>
      </c>
      <c r="R39" s="7">
        <v>40151030</v>
      </c>
      <c r="S39" s="6" t="s">
        <v>73</v>
      </c>
      <c r="T39" s="6" t="s">
        <v>479</v>
      </c>
      <c r="U39" s="6" t="s">
        <v>480</v>
      </c>
      <c r="V39" s="6" t="s">
        <v>73</v>
      </c>
      <c r="W39" s="6" t="s">
        <v>73</v>
      </c>
      <c r="X39" s="6" t="s">
        <v>73</v>
      </c>
      <c r="Y39" s="6" t="s">
        <v>73</v>
      </c>
      <c r="Z39" s="6" t="s">
        <v>73</v>
      </c>
      <c r="AA39" s="6" t="s">
        <v>73</v>
      </c>
      <c r="AB39" s="6" t="s">
        <v>73</v>
      </c>
      <c r="AC39" s="6" t="s">
        <v>73</v>
      </c>
      <c r="AD39" s="6" t="s">
        <v>3932</v>
      </c>
      <c r="AE39" s="6" t="s">
        <v>3932</v>
      </c>
      <c r="AF39" s="6" t="s">
        <v>3932</v>
      </c>
      <c r="AG39" s="6" t="s">
        <v>3932</v>
      </c>
      <c r="AH39" s="6" t="s">
        <v>3932</v>
      </c>
      <c r="AI39" s="6" t="s">
        <v>3932</v>
      </c>
      <c r="AJ39" s="6" t="s">
        <v>73</v>
      </c>
      <c r="AK39" s="6" t="s">
        <v>73</v>
      </c>
      <c r="AL39" s="6" t="s">
        <v>73</v>
      </c>
      <c r="AM39" s="6" t="s">
        <v>73</v>
      </c>
      <c r="AN39" s="6" t="s">
        <v>73</v>
      </c>
      <c r="AO39" s="6" t="s">
        <v>73</v>
      </c>
      <c r="AP39" s="6" t="s">
        <v>3932</v>
      </c>
      <c r="AQ39" s="6" t="s">
        <v>73</v>
      </c>
      <c r="AR39" s="6" t="s">
        <v>73</v>
      </c>
      <c r="AS39" s="6" t="s">
        <v>73</v>
      </c>
      <c r="AT39" s="6" t="s">
        <v>73</v>
      </c>
      <c r="AU39" s="6" t="s">
        <v>73</v>
      </c>
      <c r="AV39" s="6" t="s">
        <v>73</v>
      </c>
      <c r="AW39" s="6" t="s">
        <v>73</v>
      </c>
      <c r="AX39" s="6" t="s">
        <v>73</v>
      </c>
      <c r="AY39" s="6" t="s">
        <v>73</v>
      </c>
      <c r="AZ39" s="6" t="s">
        <v>474</v>
      </c>
      <c r="BA39" s="6" t="s">
        <v>3525</v>
      </c>
      <c r="BB39" s="6" t="s">
        <v>475</v>
      </c>
      <c r="BC39" s="6" t="s">
        <v>3887</v>
      </c>
      <c r="BD39" s="6" t="s">
        <v>3912</v>
      </c>
      <c r="BE39" s="6" t="s">
        <v>481</v>
      </c>
      <c r="BF39" s="6" t="s">
        <v>73</v>
      </c>
      <c r="BG39" s="6" t="s">
        <v>477</v>
      </c>
      <c r="BH39" s="6" t="s">
        <v>73</v>
      </c>
      <c r="BI39" s="6" t="s">
        <v>73</v>
      </c>
    </row>
    <row r="40" spans="1:61" s="6" customFormat="1" x14ac:dyDescent="0.35">
      <c r="A40" s="6" t="s">
        <v>61</v>
      </c>
      <c r="B40" s="6" t="s">
        <v>62</v>
      </c>
      <c r="C40" s="6" t="s">
        <v>63</v>
      </c>
      <c r="D40" s="6" t="s">
        <v>64</v>
      </c>
      <c r="E40" s="6" t="s">
        <v>65</v>
      </c>
      <c r="F40" s="6" t="s">
        <v>467</v>
      </c>
      <c r="G40" s="6" t="s">
        <v>482</v>
      </c>
      <c r="H40" s="6" t="s">
        <v>483</v>
      </c>
      <c r="I40" s="6" t="s">
        <v>484</v>
      </c>
      <c r="J40" s="6" t="s">
        <v>70</v>
      </c>
      <c r="K40" s="6" t="s">
        <v>484</v>
      </c>
      <c r="L40" s="6">
        <v>2</v>
      </c>
      <c r="M40" s="6">
        <v>1</v>
      </c>
      <c r="N40" s="6">
        <v>350</v>
      </c>
      <c r="O40" s="6">
        <v>275</v>
      </c>
      <c r="P40" s="6" t="s">
        <v>471</v>
      </c>
      <c r="Q40" s="6" t="s">
        <v>72</v>
      </c>
      <c r="R40" s="7" t="s">
        <v>73</v>
      </c>
      <c r="S40" s="6" t="s">
        <v>73</v>
      </c>
      <c r="T40" s="6" t="s">
        <v>485</v>
      </c>
      <c r="U40" s="6" t="s">
        <v>486</v>
      </c>
      <c r="V40" s="6" t="s">
        <v>73</v>
      </c>
      <c r="W40" s="6" t="s">
        <v>73</v>
      </c>
      <c r="X40" s="6" t="s">
        <v>73</v>
      </c>
      <c r="Y40" s="6" t="s">
        <v>73</v>
      </c>
      <c r="Z40" s="6" t="s">
        <v>73</v>
      </c>
      <c r="AA40" s="6" t="s">
        <v>73</v>
      </c>
      <c r="AB40" s="6" t="s">
        <v>73</v>
      </c>
      <c r="AC40" s="6" t="s">
        <v>73</v>
      </c>
      <c r="AD40" s="6" t="s">
        <v>3932</v>
      </c>
      <c r="AE40" s="6" t="s">
        <v>3932</v>
      </c>
      <c r="AF40" s="6" t="s">
        <v>3932</v>
      </c>
      <c r="AG40" s="6" t="s">
        <v>3932</v>
      </c>
      <c r="AH40" s="6" t="s">
        <v>3932</v>
      </c>
      <c r="AI40" s="6" t="s">
        <v>3932</v>
      </c>
      <c r="AJ40" s="6" t="s">
        <v>73</v>
      </c>
      <c r="AK40" s="6" t="s">
        <v>73</v>
      </c>
      <c r="AL40" s="6" t="s">
        <v>73</v>
      </c>
      <c r="AM40" s="6" t="s">
        <v>73</v>
      </c>
      <c r="AN40" s="6" t="s">
        <v>73</v>
      </c>
      <c r="AO40" s="6" t="s">
        <v>73</v>
      </c>
      <c r="AP40" s="6" t="s">
        <v>3932</v>
      </c>
      <c r="AQ40" s="6" t="s">
        <v>73</v>
      </c>
      <c r="AR40" s="6" t="s">
        <v>73</v>
      </c>
      <c r="AS40" s="6" t="s">
        <v>73</v>
      </c>
      <c r="AT40" s="6" t="s">
        <v>73</v>
      </c>
      <c r="AU40" s="6" t="s">
        <v>73</v>
      </c>
      <c r="AV40" s="6" t="s">
        <v>73</v>
      </c>
      <c r="AW40" s="6" t="s">
        <v>73</v>
      </c>
      <c r="AX40" s="6" t="s">
        <v>73</v>
      </c>
      <c r="AY40" s="6" t="s">
        <v>73</v>
      </c>
      <c r="AZ40" s="6" t="s">
        <v>487</v>
      </c>
      <c r="BA40" s="6" t="s">
        <v>3788</v>
      </c>
      <c r="BB40" s="6" t="s">
        <v>475</v>
      </c>
      <c r="BC40" s="6" t="s">
        <v>73</v>
      </c>
      <c r="BD40" s="6" t="s">
        <v>73</v>
      </c>
      <c r="BE40" s="6" t="s">
        <v>73</v>
      </c>
      <c r="BF40" s="6" t="s">
        <v>73</v>
      </c>
      <c r="BG40" s="6" t="s">
        <v>488</v>
      </c>
      <c r="BH40" s="6" t="s">
        <v>73</v>
      </c>
      <c r="BI40" s="6" t="s">
        <v>73</v>
      </c>
    </row>
    <row r="41" spans="1:61" s="6" customFormat="1" x14ac:dyDescent="0.35">
      <c r="A41" s="6" t="s">
        <v>61</v>
      </c>
      <c r="B41" s="6" t="s">
        <v>62</v>
      </c>
      <c r="C41" s="6" t="s">
        <v>63</v>
      </c>
      <c r="D41" s="6" t="s">
        <v>64</v>
      </c>
      <c r="E41" s="6" t="s">
        <v>65</v>
      </c>
      <c r="F41" s="6" t="s">
        <v>467</v>
      </c>
      <c r="G41" s="6" t="s">
        <v>489</v>
      </c>
      <c r="H41" s="6" t="s">
        <v>490</v>
      </c>
      <c r="I41" s="6" t="s">
        <v>491</v>
      </c>
      <c r="J41" s="6" t="s">
        <v>492</v>
      </c>
      <c r="K41" s="6" t="s">
        <v>491</v>
      </c>
      <c r="L41" s="6">
        <v>4</v>
      </c>
      <c r="M41" s="6">
        <v>1</v>
      </c>
      <c r="N41" s="6">
        <v>699</v>
      </c>
      <c r="O41" s="6">
        <v>664.5</v>
      </c>
      <c r="P41" s="6" t="s">
        <v>471</v>
      </c>
      <c r="Q41" s="6" t="s">
        <v>72</v>
      </c>
      <c r="R41" s="7">
        <v>40193880</v>
      </c>
      <c r="S41" s="6" t="s">
        <v>73</v>
      </c>
      <c r="T41" s="6" t="s">
        <v>493</v>
      </c>
      <c r="U41" s="6" t="s">
        <v>494</v>
      </c>
      <c r="V41" s="6" t="s">
        <v>495</v>
      </c>
      <c r="W41" s="6" t="s">
        <v>496</v>
      </c>
      <c r="X41" s="6" t="s">
        <v>497</v>
      </c>
      <c r="Y41" s="6" t="s">
        <v>498</v>
      </c>
      <c r="Z41" s="6" t="s">
        <v>499</v>
      </c>
      <c r="AA41" s="6" t="s">
        <v>73</v>
      </c>
      <c r="AB41" s="6" t="s">
        <v>73</v>
      </c>
      <c r="AC41" s="6" t="s">
        <v>73</v>
      </c>
      <c r="AD41" s="6" t="s">
        <v>3932</v>
      </c>
      <c r="AE41" s="6" t="s">
        <v>3932</v>
      </c>
      <c r="AF41" s="6" t="s">
        <v>3932</v>
      </c>
      <c r="AG41" s="6" t="s">
        <v>3932</v>
      </c>
      <c r="AH41" s="6" t="s">
        <v>3932</v>
      </c>
      <c r="AI41" s="6" t="s">
        <v>3932</v>
      </c>
      <c r="AJ41" s="6" t="s">
        <v>73</v>
      </c>
      <c r="AK41" s="6" t="s">
        <v>73</v>
      </c>
      <c r="AL41" s="6" t="s">
        <v>73</v>
      </c>
      <c r="AM41" s="6" t="s">
        <v>73</v>
      </c>
      <c r="AN41" s="6" t="s">
        <v>73</v>
      </c>
      <c r="AO41" s="6" t="s">
        <v>73</v>
      </c>
      <c r="AP41" s="6" t="s">
        <v>3932</v>
      </c>
      <c r="AQ41" s="6" t="s">
        <v>73</v>
      </c>
      <c r="AR41" s="6" t="s">
        <v>73</v>
      </c>
      <c r="AS41" s="6" t="s">
        <v>73</v>
      </c>
      <c r="AT41" s="6" t="s">
        <v>73</v>
      </c>
      <c r="AU41" s="6" t="s">
        <v>73</v>
      </c>
      <c r="AV41" s="6" t="s">
        <v>73</v>
      </c>
      <c r="AW41" s="6" t="s">
        <v>73</v>
      </c>
      <c r="AX41" s="6" t="s">
        <v>73</v>
      </c>
      <c r="AY41" s="6" t="s">
        <v>73</v>
      </c>
      <c r="AZ41" s="6" t="s">
        <v>500</v>
      </c>
      <c r="BA41" s="6" t="s">
        <v>3526</v>
      </c>
      <c r="BB41" s="6" t="s">
        <v>471</v>
      </c>
      <c r="BC41" s="6" t="s">
        <v>73</v>
      </c>
      <c r="BD41" s="6" t="s">
        <v>73</v>
      </c>
      <c r="BE41" s="6" t="s">
        <v>73</v>
      </c>
      <c r="BF41" s="6" t="s">
        <v>73</v>
      </c>
      <c r="BG41" s="6" t="s">
        <v>501</v>
      </c>
      <c r="BH41" s="6" t="s">
        <v>73</v>
      </c>
      <c r="BI41" s="6" t="s">
        <v>73</v>
      </c>
    </row>
    <row r="42" spans="1:61" s="6" customFormat="1" x14ac:dyDescent="0.35">
      <c r="A42" s="6" t="s">
        <v>61</v>
      </c>
      <c r="B42" s="6" t="s">
        <v>62</v>
      </c>
      <c r="C42" s="6" t="s">
        <v>63</v>
      </c>
      <c r="D42" s="6" t="s">
        <v>64</v>
      </c>
      <c r="E42" s="6" t="s">
        <v>65</v>
      </c>
      <c r="F42" s="6" t="s">
        <v>467</v>
      </c>
      <c r="G42" s="6" t="s">
        <v>502</v>
      </c>
      <c r="H42" s="6" t="s">
        <v>503</v>
      </c>
      <c r="I42" s="6" t="s">
        <v>504</v>
      </c>
      <c r="J42" s="6" t="s">
        <v>70</v>
      </c>
      <c r="K42" s="6" t="s">
        <v>504</v>
      </c>
      <c r="L42" s="6">
        <v>74</v>
      </c>
      <c r="M42" s="6">
        <v>1</v>
      </c>
      <c r="N42" s="6">
        <v>1450</v>
      </c>
      <c r="O42" s="6">
        <v>1232.5</v>
      </c>
      <c r="P42" s="6" t="s">
        <v>471</v>
      </c>
      <c r="Q42" s="6" t="s">
        <v>72</v>
      </c>
      <c r="R42" s="7">
        <v>40193879</v>
      </c>
      <c r="S42" s="6" t="s">
        <v>73</v>
      </c>
      <c r="T42" s="6" t="s">
        <v>505</v>
      </c>
      <c r="U42" s="6" t="s">
        <v>506</v>
      </c>
      <c r="V42" s="6" t="s">
        <v>507</v>
      </c>
      <c r="W42" s="6" t="s">
        <v>73</v>
      </c>
      <c r="X42" s="6" t="s">
        <v>73</v>
      </c>
      <c r="Y42" s="6" t="s">
        <v>73</v>
      </c>
      <c r="Z42" s="6" t="s">
        <v>73</v>
      </c>
      <c r="AA42" s="6" t="s">
        <v>73</v>
      </c>
      <c r="AB42" s="6" t="s">
        <v>73</v>
      </c>
      <c r="AC42" s="6" t="s">
        <v>73</v>
      </c>
      <c r="AD42" s="6" t="s">
        <v>3932</v>
      </c>
      <c r="AE42" s="6" t="s">
        <v>3932</v>
      </c>
      <c r="AF42" s="6" t="s">
        <v>3932</v>
      </c>
      <c r="AG42" s="6" t="s">
        <v>3932</v>
      </c>
      <c r="AH42" s="6" t="s">
        <v>3932</v>
      </c>
      <c r="AI42" s="6" t="s">
        <v>3932</v>
      </c>
      <c r="AJ42" s="6" t="s">
        <v>73</v>
      </c>
      <c r="AK42" s="6" t="s">
        <v>73</v>
      </c>
      <c r="AL42" s="6" t="s">
        <v>73</v>
      </c>
      <c r="AM42" s="6" t="s">
        <v>73</v>
      </c>
      <c r="AN42" s="6" t="s">
        <v>73</v>
      </c>
      <c r="AO42" s="6" t="s">
        <v>73</v>
      </c>
      <c r="AP42" s="6" t="s">
        <v>3932</v>
      </c>
      <c r="AQ42" s="6" t="s">
        <v>73</v>
      </c>
      <c r="AR42" s="6" t="s">
        <v>73</v>
      </c>
      <c r="AS42" s="6" t="s">
        <v>73</v>
      </c>
      <c r="AT42" s="6" t="s">
        <v>73</v>
      </c>
      <c r="AU42" s="6" t="s">
        <v>73</v>
      </c>
      <c r="AV42" s="6" t="s">
        <v>73</v>
      </c>
      <c r="AW42" s="6" t="s">
        <v>73</v>
      </c>
      <c r="AX42" s="6" t="s">
        <v>73</v>
      </c>
      <c r="AY42" s="6" t="s">
        <v>73</v>
      </c>
      <c r="AZ42" s="6" t="s">
        <v>508</v>
      </c>
      <c r="BA42" s="6" t="s">
        <v>3527</v>
      </c>
      <c r="BB42" s="6" t="s">
        <v>471</v>
      </c>
      <c r="BC42" s="6" t="s">
        <v>3883</v>
      </c>
      <c r="BD42" s="6" t="s">
        <v>3912</v>
      </c>
      <c r="BE42" s="6" t="s">
        <v>73</v>
      </c>
      <c r="BF42" s="6" t="s">
        <v>73</v>
      </c>
      <c r="BG42" s="6" t="s">
        <v>509</v>
      </c>
      <c r="BH42" s="6" t="s">
        <v>73</v>
      </c>
      <c r="BI42" s="6" t="s">
        <v>73</v>
      </c>
    </row>
    <row r="43" spans="1:61" s="6" customFormat="1" x14ac:dyDescent="0.35">
      <c r="A43" s="6" t="s">
        <v>61</v>
      </c>
      <c r="B43" s="6" t="s">
        <v>62</v>
      </c>
      <c r="C43" s="6" t="s">
        <v>63</v>
      </c>
      <c r="D43" s="6" t="s">
        <v>64</v>
      </c>
      <c r="E43" s="6" t="s">
        <v>65</v>
      </c>
      <c r="F43" s="6" t="s">
        <v>467</v>
      </c>
      <c r="G43" s="6" t="s">
        <v>571</v>
      </c>
      <c r="H43" s="6" t="s">
        <v>572</v>
      </c>
      <c r="I43" s="6" t="s">
        <v>470</v>
      </c>
      <c r="J43" s="6" t="s">
        <v>70</v>
      </c>
      <c r="K43" s="6" t="s">
        <v>470</v>
      </c>
      <c r="L43" s="6">
        <v>54</v>
      </c>
      <c r="M43" s="6">
        <v>1</v>
      </c>
      <c r="N43" s="6">
        <v>1060</v>
      </c>
      <c r="O43" s="6">
        <v>742</v>
      </c>
      <c r="P43" s="6" t="s">
        <v>471</v>
      </c>
      <c r="Q43" s="6" t="s">
        <v>72</v>
      </c>
      <c r="R43" s="7">
        <v>40110180</v>
      </c>
      <c r="S43" s="6" t="s">
        <v>573</v>
      </c>
      <c r="T43" s="6" t="s">
        <v>573</v>
      </c>
      <c r="U43" s="6" t="s">
        <v>574</v>
      </c>
      <c r="V43" s="6" t="s">
        <v>73</v>
      </c>
      <c r="W43" s="6" t="s">
        <v>73</v>
      </c>
      <c r="X43" s="6" t="s">
        <v>73</v>
      </c>
      <c r="Y43" s="6" t="s">
        <v>73</v>
      </c>
      <c r="Z43" s="6" t="s">
        <v>73</v>
      </c>
      <c r="AA43" s="6" t="s">
        <v>73</v>
      </c>
      <c r="AB43" s="6" t="s">
        <v>73</v>
      </c>
      <c r="AC43" s="6" t="s">
        <v>73</v>
      </c>
      <c r="AD43" s="6" t="s">
        <v>3932</v>
      </c>
      <c r="AE43" s="6" t="s">
        <v>3932</v>
      </c>
      <c r="AF43" s="6" t="s">
        <v>3932</v>
      </c>
      <c r="AG43" s="6" t="s">
        <v>3932</v>
      </c>
      <c r="AH43" s="6" t="s">
        <v>3932</v>
      </c>
      <c r="AI43" s="6" t="s">
        <v>3932</v>
      </c>
      <c r="AJ43" s="6" t="s">
        <v>73</v>
      </c>
      <c r="AK43" s="6" t="s">
        <v>73</v>
      </c>
      <c r="AL43" s="6" t="s">
        <v>73</v>
      </c>
      <c r="AM43" s="6" t="s">
        <v>73</v>
      </c>
      <c r="AN43" s="6" t="s">
        <v>73</v>
      </c>
      <c r="AO43" s="6" t="s">
        <v>73</v>
      </c>
      <c r="AP43" s="6" t="s">
        <v>3932</v>
      </c>
      <c r="AQ43" s="6" t="s">
        <v>73</v>
      </c>
      <c r="AR43" s="6" t="s">
        <v>73</v>
      </c>
      <c r="AS43" s="6" t="s">
        <v>73</v>
      </c>
      <c r="AT43" s="6" t="s">
        <v>73</v>
      </c>
      <c r="AU43" s="6" t="s">
        <v>73</v>
      </c>
      <c r="AV43" s="6" t="s">
        <v>73</v>
      </c>
      <c r="AW43" s="6" t="s">
        <v>73</v>
      </c>
      <c r="AX43" s="6" t="s">
        <v>73</v>
      </c>
      <c r="AY43" s="6" t="s">
        <v>73</v>
      </c>
      <c r="AZ43" s="6" t="s">
        <v>508</v>
      </c>
      <c r="BA43" s="6" t="s">
        <v>3527</v>
      </c>
      <c r="BB43" s="6" t="s">
        <v>471</v>
      </c>
      <c r="BC43" s="6" t="s">
        <v>3883</v>
      </c>
      <c r="BD43" s="6" t="s">
        <v>3912</v>
      </c>
      <c r="BE43" s="6" t="s">
        <v>73</v>
      </c>
      <c r="BF43" s="6" t="s">
        <v>73</v>
      </c>
      <c r="BG43" s="6" t="s">
        <v>509</v>
      </c>
      <c r="BH43" s="6" t="s">
        <v>73</v>
      </c>
      <c r="BI43" s="6" t="s">
        <v>73</v>
      </c>
    </row>
    <row r="44" spans="1:61" s="6" customFormat="1" x14ac:dyDescent="0.35">
      <c r="A44" s="6" t="s">
        <v>61</v>
      </c>
      <c r="B44" s="6" t="s">
        <v>62</v>
      </c>
      <c r="C44" s="6" t="s">
        <v>63</v>
      </c>
      <c r="D44" s="6" t="s">
        <v>64</v>
      </c>
      <c r="E44" s="6" t="s">
        <v>65</v>
      </c>
      <c r="F44" s="6" t="s">
        <v>467</v>
      </c>
      <c r="G44" s="6" t="s">
        <v>510</v>
      </c>
      <c r="H44" s="6" t="s">
        <v>511</v>
      </c>
      <c r="I44" s="6" t="s">
        <v>512</v>
      </c>
      <c r="J44" s="6" t="s">
        <v>70</v>
      </c>
      <c r="K44" s="6" t="s">
        <v>512</v>
      </c>
      <c r="L44" s="6">
        <v>9</v>
      </c>
      <c r="M44" s="6">
        <v>1</v>
      </c>
      <c r="N44" s="6">
        <v>165</v>
      </c>
      <c r="O44" s="6">
        <v>129</v>
      </c>
      <c r="P44" s="6" t="s">
        <v>471</v>
      </c>
      <c r="Q44" s="6" t="s">
        <v>72</v>
      </c>
      <c r="R44" s="7">
        <v>40151037</v>
      </c>
      <c r="S44" s="6" t="s">
        <v>73</v>
      </c>
      <c r="T44" s="6" t="s">
        <v>513</v>
      </c>
      <c r="U44" s="6" t="s">
        <v>514</v>
      </c>
      <c r="V44" s="6" t="s">
        <v>73</v>
      </c>
      <c r="W44" s="6" t="s">
        <v>73</v>
      </c>
      <c r="X44" s="6" t="s">
        <v>73</v>
      </c>
      <c r="Y44" s="6" t="s">
        <v>73</v>
      </c>
      <c r="Z44" s="6" t="s">
        <v>73</v>
      </c>
      <c r="AA44" s="6" t="s">
        <v>73</v>
      </c>
      <c r="AB44" s="6" t="s">
        <v>73</v>
      </c>
      <c r="AC44" s="6" t="s">
        <v>73</v>
      </c>
      <c r="AD44" s="6" t="s">
        <v>3932</v>
      </c>
      <c r="AE44" s="6" t="s">
        <v>3932</v>
      </c>
      <c r="AF44" s="6" t="s">
        <v>3932</v>
      </c>
      <c r="AG44" s="6" t="s">
        <v>3932</v>
      </c>
      <c r="AH44" s="6" t="s">
        <v>3932</v>
      </c>
      <c r="AI44" s="6" t="s">
        <v>3932</v>
      </c>
      <c r="AJ44" s="6" t="s">
        <v>73</v>
      </c>
      <c r="AK44" s="6" t="s">
        <v>73</v>
      </c>
      <c r="AL44" s="6" t="s">
        <v>73</v>
      </c>
      <c r="AM44" s="6" t="s">
        <v>73</v>
      </c>
      <c r="AN44" s="6" t="s">
        <v>73</v>
      </c>
      <c r="AO44" s="6" t="s">
        <v>73</v>
      </c>
      <c r="AP44" s="6" t="s">
        <v>3932</v>
      </c>
      <c r="AQ44" s="6" t="s">
        <v>73</v>
      </c>
      <c r="AR44" s="6" t="s">
        <v>73</v>
      </c>
      <c r="AS44" s="6" t="s">
        <v>73</v>
      </c>
      <c r="AT44" s="6" t="s">
        <v>73</v>
      </c>
      <c r="AU44" s="6" t="s">
        <v>73</v>
      </c>
      <c r="AV44" s="6" t="s">
        <v>73</v>
      </c>
      <c r="AW44" s="6" t="s">
        <v>73</v>
      </c>
      <c r="AX44" s="6" t="s">
        <v>477</v>
      </c>
      <c r="AY44" s="6" t="s">
        <v>73</v>
      </c>
      <c r="AZ44" s="6" t="s">
        <v>515</v>
      </c>
      <c r="BA44" s="6" t="s">
        <v>3528</v>
      </c>
      <c r="BB44" s="6" t="s">
        <v>475</v>
      </c>
      <c r="BC44" s="6" t="s">
        <v>3883</v>
      </c>
      <c r="BD44" s="6" t="s">
        <v>3912</v>
      </c>
      <c r="BE44" s="6" t="s">
        <v>73</v>
      </c>
      <c r="BF44" s="6" t="s">
        <v>73</v>
      </c>
      <c r="BG44" s="6" t="s">
        <v>73</v>
      </c>
      <c r="BH44" s="6" t="s">
        <v>73</v>
      </c>
      <c r="BI44" s="6" t="s">
        <v>73</v>
      </c>
    </row>
    <row r="45" spans="1:61" s="6" customFormat="1" x14ac:dyDescent="0.35">
      <c r="A45" s="6" t="s">
        <v>61</v>
      </c>
      <c r="B45" s="6" t="s">
        <v>62</v>
      </c>
      <c r="C45" s="6" t="s">
        <v>63</v>
      </c>
      <c r="D45" s="6" t="s">
        <v>64</v>
      </c>
      <c r="E45" s="6" t="s">
        <v>65</v>
      </c>
      <c r="F45" s="6" t="s">
        <v>467</v>
      </c>
      <c r="G45" s="6" t="s">
        <v>516</v>
      </c>
      <c r="H45" s="6" t="s">
        <v>517</v>
      </c>
      <c r="I45" s="6" t="s">
        <v>518</v>
      </c>
      <c r="J45" s="6" t="s">
        <v>70</v>
      </c>
      <c r="K45" s="6" t="s">
        <v>518</v>
      </c>
      <c r="L45" s="6">
        <v>76</v>
      </c>
      <c r="M45" s="6">
        <v>1</v>
      </c>
      <c r="N45" s="6">
        <v>1275</v>
      </c>
      <c r="O45" s="6">
        <v>937.5</v>
      </c>
      <c r="P45" s="6" t="s">
        <v>471</v>
      </c>
      <c r="Q45" s="6" t="s">
        <v>72</v>
      </c>
      <c r="R45" s="7">
        <v>40193878</v>
      </c>
      <c r="S45" s="6" t="s">
        <v>73</v>
      </c>
      <c r="T45" s="6" t="s">
        <v>519</v>
      </c>
      <c r="U45" s="6" t="s">
        <v>520</v>
      </c>
      <c r="V45" s="6" t="s">
        <v>521</v>
      </c>
      <c r="W45" s="6" t="s">
        <v>73</v>
      </c>
      <c r="X45" s="6" t="s">
        <v>73</v>
      </c>
      <c r="Y45" s="6" t="s">
        <v>73</v>
      </c>
      <c r="Z45" s="6" t="s">
        <v>73</v>
      </c>
      <c r="AA45" s="6" t="s">
        <v>73</v>
      </c>
      <c r="AB45" s="6" t="s">
        <v>73</v>
      </c>
      <c r="AC45" s="6" t="s">
        <v>73</v>
      </c>
      <c r="AD45" s="6" t="s">
        <v>3932</v>
      </c>
      <c r="AE45" s="6" t="s">
        <v>3932</v>
      </c>
      <c r="AF45" s="6" t="s">
        <v>3932</v>
      </c>
      <c r="AG45" s="6" t="s">
        <v>3932</v>
      </c>
      <c r="AH45" s="6" t="s">
        <v>3932</v>
      </c>
      <c r="AI45" s="6" t="s">
        <v>3932</v>
      </c>
      <c r="AJ45" s="6" t="s">
        <v>73</v>
      </c>
      <c r="AK45" s="6" t="s">
        <v>73</v>
      </c>
      <c r="AL45" s="6" t="s">
        <v>73</v>
      </c>
      <c r="AM45" s="6" t="s">
        <v>73</v>
      </c>
      <c r="AN45" s="6" t="s">
        <v>73</v>
      </c>
      <c r="AO45" s="6" t="s">
        <v>73</v>
      </c>
      <c r="AP45" s="6" t="s">
        <v>3932</v>
      </c>
      <c r="AQ45" s="6" t="s">
        <v>73</v>
      </c>
      <c r="AR45" s="6" t="s">
        <v>73</v>
      </c>
      <c r="AS45" s="6" t="s">
        <v>73</v>
      </c>
      <c r="AT45" s="6" t="s">
        <v>73</v>
      </c>
      <c r="AU45" s="6" t="s">
        <v>73</v>
      </c>
      <c r="AV45" s="6" t="s">
        <v>73</v>
      </c>
      <c r="AW45" s="6" t="s">
        <v>73</v>
      </c>
      <c r="AX45" s="6" t="s">
        <v>73</v>
      </c>
      <c r="AY45" s="6" t="s">
        <v>73</v>
      </c>
      <c r="AZ45" s="6" t="s">
        <v>522</v>
      </c>
      <c r="BA45" s="6" t="s">
        <v>3529</v>
      </c>
      <c r="BB45" s="6" t="s">
        <v>471</v>
      </c>
      <c r="BC45" s="6" t="s">
        <v>3884</v>
      </c>
      <c r="BD45" s="6" t="s">
        <v>3912</v>
      </c>
      <c r="BE45" s="6" t="s">
        <v>73</v>
      </c>
      <c r="BF45" s="6" t="s">
        <v>73</v>
      </c>
      <c r="BG45" s="6" t="s">
        <v>509</v>
      </c>
      <c r="BH45" s="6" t="s">
        <v>73</v>
      </c>
      <c r="BI45" s="6" t="s">
        <v>73</v>
      </c>
    </row>
    <row r="46" spans="1:61" s="6" customFormat="1" x14ac:dyDescent="0.35">
      <c r="A46" s="6" t="s">
        <v>61</v>
      </c>
      <c r="B46" s="6" t="s">
        <v>62</v>
      </c>
      <c r="C46" s="6" t="s">
        <v>63</v>
      </c>
      <c r="D46" s="6" t="s">
        <v>64</v>
      </c>
      <c r="E46" s="6" t="s">
        <v>65</v>
      </c>
      <c r="F46" s="6" t="s">
        <v>467</v>
      </c>
      <c r="G46" s="6" t="s">
        <v>523</v>
      </c>
      <c r="H46" s="6" t="s">
        <v>517</v>
      </c>
      <c r="I46" s="6" t="s">
        <v>512</v>
      </c>
      <c r="J46" s="6" t="s">
        <v>70</v>
      </c>
      <c r="K46" s="6" t="s">
        <v>512</v>
      </c>
      <c r="L46" s="6">
        <v>9</v>
      </c>
      <c r="M46" s="6">
        <v>1</v>
      </c>
      <c r="N46" s="6">
        <v>150</v>
      </c>
      <c r="O46" s="6">
        <v>150</v>
      </c>
      <c r="P46" s="6" t="s">
        <v>471</v>
      </c>
      <c r="Q46" s="6" t="s">
        <v>72</v>
      </c>
      <c r="R46" s="7">
        <v>40151036</v>
      </c>
      <c r="S46" s="6" t="s">
        <v>73</v>
      </c>
      <c r="T46" s="6" t="s">
        <v>525</v>
      </c>
      <c r="U46" s="6" t="s">
        <v>526</v>
      </c>
      <c r="V46" s="6" t="s">
        <v>73</v>
      </c>
      <c r="W46" s="6" t="s">
        <v>73</v>
      </c>
      <c r="X46" s="6" t="s">
        <v>73</v>
      </c>
      <c r="Y46" s="6" t="s">
        <v>73</v>
      </c>
      <c r="Z46" s="6" t="s">
        <v>73</v>
      </c>
      <c r="AA46" s="6" t="s">
        <v>73</v>
      </c>
      <c r="AB46" s="6" t="s">
        <v>73</v>
      </c>
      <c r="AC46" s="6" t="s">
        <v>73</v>
      </c>
      <c r="AD46" s="6" t="s">
        <v>3932</v>
      </c>
      <c r="AE46" s="6" t="s">
        <v>3932</v>
      </c>
      <c r="AF46" s="6" t="s">
        <v>3932</v>
      </c>
      <c r="AG46" s="6" t="s">
        <v>3932</v>
      </c>
      <c r="AH46" s="6" t="s">
        <v>3932</v>
      </c>
      <c r="AI46" s="6" t="s">
        <v>3932</v>
      </c>
      <c r="AJ46" s="6" t="s">
        <v>73</v>
      </c>
      <c r="AK46" s="6" t="s">
        <v>73</v>
      </c>
      <c r="AL46" s="6" t="s">
        <v>73</v>
      </c>
      <c r="AM46" s="6" t="s">
        <v>73</v>
      </c>
      <c r="AN46" s="6" t="s">
        <v>73</v>
      </c>
      <c r="AO46" s="6" t="s">
        <v>73</v>
      </c>
      <c r="AP46" s="6" t="s">
        <v>3932</v>
      </c>
      <c r="AQ46" s="6" t="s">
        <v>73</v>
      </c>
      <c r="AR46" s="6" t="s">
        <v>73</v>
      </c>
      <c r="AS46" s="6" t="s">
        <v>73</v>
      </c>
      <c r="AT46" s="6" t="s">
        <v>73</v>
      </c>
      <c r="AU46" s="6" t="s">
        <v>73</v>
      </c>
      <c r="AV46" s="6" t="s">
        <v>73</v>
      </c>
      <c r="AW46" s="6" t="s">
        <v>73</v>
      </c>
      <c r="AX46" s="6" t="s">
        <v>73</v>
      </c>
      <c r="AY46" s="6" t="s">
        <v>73</v>
      </c>
      <c r="AZ46" s="6" t="s">
        <v>522</v>
      </c>
      <c r="BA46" s="6" t="s">
        <v>3529</v>
      </c>
      <c r="BB46" s="6" t="s">
        <v>471</v>
      </c>
      <c r="BC46" s="6" t="s">
        <v>3884</v>
      </c>
      <c r="BD46" s="6" t="s">
        <v>3912</v>
      </c>
      <c r="BE46" s="6" t="s">
        <v>73</v>
      </c>
      <c r="BF46" s="6" t="s">
        <v>73</v>
      </c>
      <c r="BG46" s="6" t="s">
        <v>509</v>
      </c>
      <c r="BH46" s="6" t="s">
        <v>73</v>
      </c>
      <c r="BI46" s="6" t="s">
        <v>73</v>
      </c>
    </row>
    <row r="47" spans="1:61" s="6" customFormat="1" x14ac:dyDescent="0.35">
      <c r="A47" s="6" t="s">
        <v>61</v>
      </c>
      <c r="B47" s="6" t="s">
        <v>62</v>
      </c>
      <c r="C47" s="6" t="s">
        <v>63</v>
      </c>
      <c r="D47" s="6" t="s">
        <v>64</v>
      </c>
      <c r="E47" s="6" t="s">
        <v>65</v>
      </c>
      <c r="F47" s="6" t="s">
        <v>467</v>
      </c>
      <c r="G47" s="6" t="s">
        <v>576</v>
      </c>
      <c r="H47" s="6" t="s">
        <v>517</v>
      </c>
      <c r="I47" s="6" t="s">
        <v>470</v>
      </c>
      <c r="J47" s="6" t="s">
        <v>70</v>
      </c>
      <c r="K47" s="6" t="s">
        <v>470</v>
      </c>
      <c r="L47" s="6">
        <v>54</v>
      </c>
      <c r="M47" s="6">
        <v>1</v>
      </c>
      <c r="N47" s="6">
        <v>980</v>
      </c>
      <c r="O47" s="6">
        <v>746.5</v>
      </c>
      <c r="P47" s="6" t="s">
        <v>471</v>
      </c>
      <c r="Q47" s="6" t="s">
        <v>72</v>
      </c>
      <c r="R47" s="7">
        <v>890138837273</v>
      </c>
      <c r="S47" s="6" t="s">
        <v>73</v>
      </c>
      <c r="T47" s="6" t="s">
        <v>577</v>
      </c>
      <c r="U47" s="6" t="s">
        <v>578</v>
      </c>
      <c r="V47" s="6" t="s">
        <v>73</v>
      </c>
      <c r="W47" s="6" t="s">
        <v>73</v>
      </c>
      <c r="X47" s="6" t="s">
        <v>73</v>
      </c>
      <c r="Y47" s="6" t="s">
        <v>73</v>
      </c>
      <c r="Z47" s="6" t="s">
        <v>73</v>
      </c>
      <c r="AA47" s="6" t="s">
        <v>73</v>
      </c>
      <c r="AB47" s="6" t="s">
        <v>73</v>
      </c>
      <c r="AC47" s="6" t="s">
        <v>73</v>
      </c>
      <c r="AD47" s="6" t="s">
        <v>3932</v>
      </c>
      <c r="AE47" s="6" t="s">
        <v>3932</v>
      </c>
      <c r="AF47" s="6" t="s">
        <v>3932</v>
      </c>
      <c r="AG47" s="6" t="s">
        <v>3932</v>
      </c>
      <c r="AH47" s="6" t="s">
        <v>3932</v>
      </c>
      <c r="AI47" s="6" t="s">
        <v>3932</v>
      </c>
      <c r="AJ47" s="6" t="s">
        <v>73</v>
      </c>
      <c r="AK47" s="6" t="s">
        <v>73</v>
      </c>
      <c r="AL47" s="6" t="s">
        <v>73</v>
      </c>
      <c r="AM47" s="6" t="s">
        <v>73</v>
      </c>
      <c r="AN47" s="6" t="s">
        <v>73</v>
      </c>
      <c r="AO47" s="6" t="s">
        <v>73</v>
      </c>
      <c r="AP47" s="6" t="s">
        <v>3932</v>
      </c>
      <c r="AQ47" s="6" t="s">
        <v>73</v>
      </c>
      <c r="AR47" s="6" t="s">
        <v>73</v>
      </c>
      <c r="AS47" s="6" t="s">
        <v>73</v>
      </c>
      <c r="AT47" s="6" t="s">
        <v>73</v>
      </c>
      <c r="AU47" s="6" t="s">
        <v>73</v>
      </c>
      <c r="AV47" s="6" t="s">
        <v>73</v>
      </c>
      <c r="AW47" s="6" t="s">
        <v>73</v>
      </c>
      <c r="AX47" s="6" t="s">
        <v>73</v>
      </c>
      <c r="AY47" s="6" t="s">
        <v>73</v>
      </c>
      <c r="AZ47" s="6" t="s">
        <v>522</v>
      </c>
      <c r="BA47" s="6" t="s">
        <v>3529</v>
      </c>
      <c r="BB47" s="6" t="s">
        <v>471</v>
      </c>
      <c r="BC47" s="6" t="s">
        <v>3884</v>
      </c>
      <c r="BD47" s="6" t="s">
        <v>3912</v>
      </c>
      <c r="BE47" s="6" t="s">
        <v>73</v>
      </c>
      <c r="BF47" s="6" t="s">
        <v>73</v>
      </c>
      <c r="BG47" s="6" t="s">
        <v>509</v>
      </c>
      <c r="BH47" s="6" t="s">
        <v>73</v>
      </c>
      <c r="BI47" s="6" t="s">
        <v>73</v>
      </c>
    </row>
    <row r="48" spans="1:61" s="6" customFormat="1" x14ac:dyDescent="0.35">
      <c r="A48" s="6" t="s">
        <v>61</v>
      </c>
      <c r="B48" s="6" t="s">
        <v>62</v>
      </c>
      <c r="C48" s="6" t="s">
        <v>63</v>
      </c>
      <c r="D48" s="6" t="s">
        <v>64</v>
      </c>
      <c r="E48" s="6" t="s">
        <v>65</v>
      </c>
      <c r="F48" s="6" t="s">
        <v>467</v>
      </c>
      <c r="G48" s="6" t="s">
        <v>527</v>
      </c>
      <c r="H48" s="6" t="s">
        <v>524</v>
      </c>
      <c r="I48" s="6" t="s">
        <v>512</v>
      </c>
      <c r="J48" s="6" t="s">
        <v>70</v>
      </c>
      <c r="K48" s="6" t="s">
        <v>512</v>
      </c>
      <c r="L48" s="6">
        <v>9</v>
      </c>
      <c r="M48" s="6">
        <v>1</v>
      </c>
      <c r="N48" s="6">
        <v>135</v>
      </c>
      <c r="O48" s="6">
        <v>135</v>
      </c>
      <c r="P48" s="6" t="s">
        <v>471</v>
      </c>
      <c r="Q48" s="6" t="s">
        <v>72</v>
      </c>
      <c r="R48" s="7">
        <v>40151035</v>
      </c>
      <c r="S48" s="6" t="s">
        <v>73</v>
      </c>
      <c r="T48" s="6" t="s">
        <v>528</v>
      </c>
      <c r="U48" s="6" t="s">
        <v>529</v>
      </c>
      <c r="V48" s="6" t="s">
        <v>73</v>
      </c>
      <c r="W48" s="6" t="s">
        <v>73</v>
      </c>
      <c r="X48" s="6" t="s">
        <v>73</v>
      </c>
      <c r="Y48" s="6" t="s">
        <v>73</v>
      </c>
      <c r="Z48" s="6" t="s">
        <v>73</v>
      </c>
      <c r="AA48" s="6" t="s">
        <v>73</v>
      </c>
      <c r="AB48" s="6" t="s">
        <v>73</v>
      </c>
      <c r="AC48" s="6" t="s">
        <v>73</v>
      </c>
      <c r="AD48" s="6" t="s">
        <v>3932</v>
      </c>
      <c r="AE48" s="6" t="s">
        <v>3932</v>
      </c>
      <c r="AF48" s="6" t="s">
        <v>3932</v>
      </c>
      <c r="AG48" s="6" t="s">
        <v>3932</v>
      </c>
      <c r="AH48" s="6" t="s">
        <v>3932</v>
      </c>
      <c r="AI48" s="6" t="s">
        <v>3932</v>
      </c>
      <c r="AJ48" s="6" t="s">
        <v>73</v>
      </c>
      <c r="AK48" s="6" t="s">
        <v>73</v>
      </c>
      <c r="AL48" s="6" t="s">
        <v>73</v>
      </c>
      <c r="AM48" s="6" t="s">
        <v>73</v>
      </c>
      <c r="AN48" s="6" t="s">
        <v>73</v>
      </c>
      <c r="AO48" s="6" t="s">
        <v>73</v>
      </c>
      <c r="AP48" s="6" t="s">
        <v>3932</v>
      </c>
      <c r="AQ48" s="6" t="s">
        <v>73</v>
      </c>
      <c r="AR48" s="6" t="s">
        <v>73</v>
      </c>
      <c r="AS48" s="6" t="s">
        <v>73</v>
      </c>
      <c r="AT48" s="6" t="s">
        <v>73</v>
      </c>
      <c r="AU48" s="6" t="s">
        <v>73</v>
      </c>
      <c r="AV48" s="6" t="s">
        <v>73</v>
      </c>
      <c r="AW48" s="6" t="s">
        <v>73</v>
      </c>
      <c r="AX48" s="6" t="s">
        <v>477</v>
      </c>
      <c r="AY48" s="6" t="s">
        <v>73</v>
      </c>
      <c r="AZ48" s="6" t="s">
        <v>515</v>
      </c>
      <c r="BA48" s="6" t="s">
        <v>3530</v>
      </c>
      <c r="BB48" s="6" t="s">
        <v>475</v>
      </c>
      <c r="BC48" s="6" t="s">
        <v>3894</v>
      </c>
      <c r="BD48" s="6" t="s">
        <v>3912</v>
      </c>
      <c r="BE48" s="6" t="s">
        <v>73</v>
      </c>
      <c r="BF48" s="6" t="s">
        <v>73</v>
      </c>
      <c r="BG48" s="6" t="s">
        <v>73</v>
      </c>
      <c r="BH48" s="6" t="s">
        <v>73</v>
      </c>
      <c r="BI48" s="6" t="s">
        <v>73</v>
      </c>
    </row>
    <row r="49" spans="1:61" s="6" customFormat="1" x14ac:dyDescent="0.35">
      <c r="A49" s="6" t="s">
        <v>61</v>
      </c>
      <c r="B49" s="6" t="s">
        <v>62</v>
      </c>
      <c r="C49" s="6" t="s">
        <v>63</v>
      </c>
      <c r="D49" s="6" t="s">
        <v>64</v>
      </c>
      <c r="E49" s="6" t="s">
        <v>65</v>
      </c>
      <c r="F49" s="6" t="s">
        <v>467</v>
      </c>
      <c r="G49" s="6" t="s">
        <v>530</v>
      </c>
      <c r="H49" s="6" t="s">
        <v>511</v>
      </c>
      <c r="I49" s="6" t="s">
        <v>531</v>
      </c>
      <c r="J49" s="6" t="s">
        <v>70</v>
      </c>
      <c r="K49" s="6" t="s">
        <v>531</v>
      </c>
      <c r="L49" s="6">
        <v>28</v>
      </c>
      <c r="M49" s="6">
        <v>1</v>
      </c>
      <c r="N49" s="6">
        <v>375</v>
      </c>
      <c r="O49" s="6">
        <v>375</v>
      </c>
      <c r="P49" s="6" t="s">
        <v>471</v>
      </c>
      <c r="Q49" s="6" t="s">
        <v>72</v>
      </c>
      <c r="R49" s="7">
        <v>8901138837211</v>
      </c>
      <c r="S49" s="6" t="s">
        <v>73</v>
      </c>
      <c r="T49" s="6" t="s">
        <v>532</v>
      </c>
      <c r="U49" s="6" t="s">
        <v>533</v>
      </c>
      <c r="V49" s="6" t="s">
        <v>73</v>
      </c>
      <c r="W49" s="6" t="s">
        <v>73</v>
      </c>
      <c r="X49" s="6" t="s">
        <v>73</v>
      </c>
      <c r="Y49" s="6" t="s">
        <v>73</v>
      </c>
      <c r="Z49" s="6" t="s">
        <v>73</v>
      </c>
      <c r="AA49" s="6" t="s">
        <v>73</v>
      </c>
      <c r="AB49" s="6" t="s">
        <v>73</v>
      </c>
      <c r="AC49" s="6" t="s">
        <v>73</v>
      </c>
      <c r="AD49" s="6" t="s">
        <v>3932</v>
      </c>
      <c r="AE49" s="6" t="s">
        <v>3932</v>
      </c>
      <c r="AF49" s="6" t="s">
        <v>3932</v>
      </c>
      <c r="AG49" s="6" t="s">
        <v>3932</v>
      </c>
      <c r="AH49" s="6" t="s">
        <v>3932</v>
      </c>
      <c r="AI49" s="6" t="s">
        <v>3932</v>
      </c>
      <c r="AJ49" s="6" t="s">
        <v>73</v>
      </c>
      <c r="AK49" s="6" t="s">
        <v>73</v>
      </c>
      <c r="AL49" s="6" t="s">
        <v>73</v>
      </c>
      <c r="AM49" s="6" t="s">
        <v>73</v>
      </c>
      <c r="AN49" s="6" t="s">
        <v>73</v>
      </c>
      <c r="AO49" s="6" t="s">
        <v>73</v>
      </c>
      <c r="AP49" s="6" t="s">
        <v>3932</v>
      </c>
      <c r="AQ49" s="6" t="s">
        <v>73</v>
      </c>
      <c r="AR49" s="6" t="s">
        <v>73</v>
      </c>
      <c r="AS49" s="6" t="s">
        <v>73</v>
      </c>
      <c r="AT49" s="6" t="s">
        <v>73</v>
      </c>
      <c r="AU49" s="6" t="s">
        <v>73</v>
      </c>
      <c r="AV49" s="6" t="s">
        <v>73</v>
      </c>
      <c r="AW49" s="6" t="s">
        <v>73</v>
      </c>
      <c r="AX49" s="6" t="s">
        <v>477</v>
      </c>
      <c r="AY49" s="6" t="s">
        <v>73</v>
      </c>
      <c r="AZ49" s="6" t="s">
        <v>515</v>
      </c>
      <c r="BA49" s="6" t="s">
        <v>3531</v>
      </c>
      <c r="BB49" s="6" t="s">
        <v>475</v>
      </c>
      <c r="BC49" s="6" t="s">
        <v>3895</v>
      </c>
      <c r="BD49" s="6" t="s">
        <v>3912</v>
      </c>
      <c r="BE49" s="6" t="s">
        <v>73</v>
      </c>
      <c r="BF49" s="6" t="s">
        <v>73</v>
      </c>
      <c r="BG49" s="6" t="s">
        <v>73</v>
      </c>
      <c r="BH49" s="6" t="s">
        <v>73</v>
      </c>
      <c r="BI49" s="6" t="s">
        <v>73</v>
      </c>
    </row>
    <row r="50" spans="1:61" s="6" customFormat="1" x14ac:dyDescent="0.35">
      <c r="A50" s="6" t="s">
        <v>61</v>
      </c>
      <c r="B50" s="6" t="s">
        <v>62</v>
      </c>
      <c r="C50" s="6" t="s">
        <v>63</v>
      </c>
      <c r="D50" s="6" t="s">
        <v>64</v>
      </c>
      <c r="E50" s="6" t="s">
        <v>65</v>
      </c>
      <c r="F50" s="6" t="s">
        <v>467</v>
      </c>
      <c r="G50" s="6" t="s">
        <v>534</v>
      </c>
      <c r="H50" s="6" t="s">
        <v>517</v>
      </c>
      <c r="I50" s="6" t="s">
        <v>535</v>
      </c>
      <c r="J50" s="6" t="s">
        <v>70</v>
      </c>
      <c r="K50" s="6" t="s">
        <v>535</v>
      </c>
      <c r="L50" s="6">
        <v>80</v>
      </c>
      <c r="M50" s="6">
        <v>1</v>
      </c>
      <c r="N50" s="6">
        <v>1120</v>
      </c>
      <c r="O50" s="6">
        <v>840</v>
      </c>
      <c r="P50" s="6" t="s">
        <v>471</v>
      </c>
      <c r="Q50" s="6" t="s">
        <v>72</v>
      </c>
      <c r="R50" s="7">
        <v>8901138842192</v>
      </c>
      <c r="S50" s="6" t="s">
        <v>73</v>
      </c>
      <c r="T50" s="6" t="s">
        <v>536</v>
      </c>
      <c r="U50" s="6" t="s">
        <v>537</v>
      </c>
      <c r="V50" s="6" t="s">
        <v>538</v>
      </c>
      <c r="W50" s="6" t="s">
        <v>73</v>
      </c>
      <c r="X50" s="6" t="s">
        <v>73</v>
      </c>
      <c r="Y50" s="6" t="s">
        <v>73</v>
      </c>
      <c r="Z50" s="6" t="s">
        <v>73</v>
      </c>
      <c r="AA50" s="6" t="s">
        <v>73</v>
      </c>
      <c r="AB50" s="6" t="s">
        <v>73</v>
      </c>
      <c r="AC50" s="6" t="s">
        <v>73</v>
      </c>
      <c r="AD50" s="6" t="s">
        <v>3932</v>
      </c>
      <c r="AE50" s="6" t="s">
        <v>3932</v>
      </c>
      <c r="AF50" s="6" t="s">
        <v>3932</v>
      </c>
      <c r="AG50" s="6" t="s">
        <v>3932</v>
      </c>
      <c r="AH50" s="6" t="s">
        <v>3932</v>
      </c>
      <c r="AI50" s="6" t="s">
        <v>3932</v>
      </c>
      <c r="AJ50" s="6" t="s">
        <v>73</v>
      </c>
      <c r="AK50" s="6" t="s">
        <v>73</v>
      </c>
      <c r="AL50" s="6" t="s">
        <v>73</v>
      </c>
      <c r="AM50" s="6" t="s">
        <v>73</v>
      </c>
      <c r="AN50" s="6" t="s">
        <v>73</v>
      </c>
      <c r="AO50" s="6" t="s">
        <v>73</v>
      </c>
      <c r="AP50" s="6" t="s">
        <v>3932</v>
      </c>
      <c r="AQ50" s="6" t="s">
        <v>73</v>
      </c>
      <c r="AR50" s="6" t="s">
        <v>73</v>
      </c>
      <c r="AS50" s="6" t="s">
        <v>73</v>
      </c>
      <c r="AT50" s="6" t="s">
        <v>73</v>
      </c>
      <c r="AU50" s="6" t="s">
        <v>73</v>
      </c>
      <c r="AV50" s="6" t="s">
        <v>73</v>
      </c>
      <c r="AW50" s="6" t="s">
        <v>73</v>
      </c>
      <c r="AX50" s="6" t="s">
        <v>509</v>
      </c>
      <c r="AY50" s="6" t="s">
        <v>73</v>
      </c>
      <c r="AZ50" s="6" t="s">
        <v>539</v>
      </c>
      <c r="BA50" s="6" t="s">
        <v>3532</v>
      </c>
      <c r="BB50" s="6" t="s">
        <v>471</v>
      </c>
      <c r="BC50" s="6" t="s">
        <v>3895</v>
      </c>
      <c r="BD50" s="6" t="s">
        <v>3912</v>
      </c>
      <c r="BE50" s="6" t="s">
        <v>73</v>
      </c>
      <c r="BF50" s="6" t="s">
        <v>73</v>
      </c>
      <c r="BG50" s="6" t="s">
        <v>73</v>
      </c>
      <c r="BH50" s="6" t="s">
        <v>73</v>
      </c>
      <c r="BI50" s="6" t="s">
        <v>73</v>
      </c>
    </row>
    <row r="51" spans="1:61" s="6" customFormat="1" x14ac:dyDescent="0.35">
      <c r="A51" s="6" t="s">
        <v>61</v>
      </c>
      <c r="B51" s="6" t="s">
        <v>62</v>
      </c>
      <c r="C51" s="6" t="s">
        <v>63</v>
      </c>
      <c r="D51" s="6" t="s">
        <v>64</v>
      </c>
      <c r="E51" s="6" t="s">
        <v>65</v>
      </c>
      <c r="F51" s="6" t="s">
        <v>467</v>
      </c>
      <c r="G51" s="6" t="s">
        <v>540</v>
      </c>
      <c r="H51" s="6" t="s">
        <v>524</v>
      </c>
      <c r="I51" s="6" t="s">
        <v>512</v>
      </c>
      <c r="J51" s="6" t="s">
        <v>70</v>
      </c>
      <c r="K51" s="6" t="s">
        <v>512</v>
      </c>
      <c r="L51" s="6">
        <v>9</v>
      </c>
      <c r="M51" s="6">
        <v>1</v>
      </c>
      <c r="N51" s="6">
        <v>125</v>
      </c>
      <c r="O51" s="6">
        <v>125</v>
      </c>
      <c r="P51" s="6" t="s">
        <v>471</v>
      </c>
      <c r="Q51" s="6" t="s">
        <v>72</v>
      </c>
      <c r="R51" s="7">
        <v>8901138837174</v>
      </c>
      <c r="S51" s="6" t="s">
        <v>73</v>
      </c>
      <c r="T51" s="6" t="s">
        <v>541</v>
      </c>
      <c r="U51" s="6" t="s">
        <v>542</v>
      </c>
      <c r="V51" s="6" t="s">
        <v>73</v>
      </c>
      <c r="W51" s="6" t="s">
        <v>73</v>
      </c>
      <c r="X51" s="6" t="s">
        <v>73</v>
      </c>
      <c r="Y51" s="6" t="s">
        <v>73</v>
      </c>
      <c r="Z51" s="6" t="s">
        <v>73</v>
      </c>
      <c r="AA51" s="6" t="s">
        <v>73</v>
      </c>
      <c r="AB51" s="6" t="s">
        <v>73</v>
      </c>
      <c r="AC51" s="6" t="s">
        <v>73</v>
      </c>
      <c r="AD51" s="6" t="s">
        <v>3932</v>
      </c>
      <c r="AE51" s="6" t="s">
        <v>3932</v>
      </c>
      <c r="AF51" s="6" t="s">
        <v>3932</v>
      </c>
      <c r="AG51" s="6" t="s">
        <v>3932</v>
      </c>
      <c r="AH51" s="6" t="s">
        <v>3932</v>
      </c>
      <c r="AI51" s="6" t="s">
        <v>3932</v>
      </c>
      <c r="AJ51" s="6" t="s">
        <v>73</v>
      </c>
      <c r="AK51" s="6" t="s">
        <v>73</v>
      </c>
      <c r="AL51" s="6" t="s">
        <v>73</v>
      </c>
      <c r="AM51" s="6" t="s">
        <v>73</v>
      </c>
      <c r="AN51" s="6" t="s">
        <v>73</v>
      </c>
      <c r="AO51" s="6" t="s">
        <v>73</v>
      </c>
      <c r="AP51" s="6" t="s">
        <v>3932</v>
      </c>
      <c r="AQ51" s="6" t="s">
        <v>73</v>
      </c>
      <c r="AR51" s="6" t="s">
        <v>73</v>
      </c>
      <c r="AS51" s="6" t="s">
        <v>73</v>
      </c>
      <c r="AT51" s="6" t="s">
        <v>73</v>
      </c>
      <c r="AU51" s="6" t="s">
        <v>73</v>
      </c>
      <c r="AV51" s="6" t="s">
        <v>73</v>
      </c>
      <c r="AW51" s="6" t="s">
        <v>73</v>
      </c>
      <c r="AX51" s="6" t="s">
        <v>477</v>
      </c>
      <c r="AY51" s="6" t="s">
        <v>73</v>
      </c>
      <c r="AZ51" s="6" t="s">
        <v>515</v>
      </c>
      <c r="BA51" s="6" t="s">
        <v>3533</v>
      </c>
      <c r="BB51" s="6" t="s">
        <v>475</v>
      </c>
      <c r="BC51" s="6" t="s">
        <v>3895</v>
      </c>
      <c r="BD51" s="6" t="s">
        <v>3912</v>
      </c>
      <c r="BE51" s="6" t="s">
        <v>73</v>
      </c>
      <c r="BF51" s="6" t="s">
        <v>73</v>
      </c>
      <c r="BG51" s="6" t="s">
        <v>73</v>
      </c>
      <c r="BH51" s="6" t="s">
        <v>73</v>
      </c>
      <c r="BI51" s="6" t="s">
        <v>73</v>
      </c>
    </row>
    <row r="52" spans="1:61" s="6" customFormat="1" x14ac:dyDescent="0.35">
      <c r="A52" s="6" t="s">
        <v>61</v>
      </c>
      <c r="B52" s="6" t="s">
        <v>62</v>
      </c>
      <c r="C52" s="6" t="s">
        <v>63</v>
      </c>
      <c r="D52" s="6" t="s">
        <v>64</v>
      </c>
      <c r="E52" s="6" t="s">
        <v>65</v>
      </c>
      <c r="F52" s="6" t="s">
        <v>543</v>
      </c>
      <c r="G52" s="6" t="s">
        <v>544</v>
      </c>
      <c r="H52" s="6" t="s">
        <v>545</v>
      </c>
      <c r="I52" s="6" t="s">
        <v>546</v>
      </c>
      <c r="J52" s="6" t="s">
        <v>70</v>
      </c>
      <c r="K52" s="6" t="s">
        <v>546</v>
      </c>
      <c r="L52" s="6">
        <v>12</v>
      </c>
      <c r="M52" s="6">
        <v>1</v>
      </c>
      <c r="N52" s="6">
        <v>48</v>
      </c>
      <c r="O52" s="6">
        <v>48</v>
      </c>
      <c r="P52" s="6" t="s">
        <v>547</v>
      </c>
      <c r="Q52" s="6" t="s">
        <v>72</v>
      </c>
      <c r="R52" s="7">
        <v>8901138817756</v>
      </c>
      <c r="S52" s="6" t="s">
        <v>73</v>
      </c>
      <c r="T52" s="6" t="s">
        <v>548</v>
      </c>
      <c r="U52" s="6" t="s">
        <v>549</v>
      </c>
      <c r="V52" s="6" t="s">
        <v>73</v>
      </c>
      <c r="W52" s="6" t="s">
        <v>73</v>
      </c>
      <c r="X52" s="6" t="s">
        <v>73</v>
      </c>
      <c r="Y52" s="6" t="s">
        <v>73</v>
      </c>
      <c r="Z52" s="6" t="s">
        <v>73</v>
      </c>
      <c r="AA52" s="6" t="s">
        <v>73</v>
      </c>
      <c r="AB52" s="6" t="s">
        <v>73</v>
      </c>
      <c r="AC52" s="6" t="s">
        <v>73</v>
      </c>
      <c r="AD52" s="6" t="s">
        <v>3932</v>
      </c>
      <c r="AE52" s="6" t="s">
        <v>3932</v>
      </c>
      <c r="AF52" s="6" t="s">
        <v>3932</v>
      </c>
      <c r="AG52" s="6" t="s">
        <v>3932</v>
      </c>
      <c r="AH52" s="6" t="s">
        <v>3932</v>
      </c>
      <c r="AI52" s="6" t="s">
        <v>3932</v>
      </c>
      <c r="AJ52" s="6" t="s">
        <v>73</v>
      </c>
      <c r="AK52" s="6" t="s">
        <v>73</v>
      </c>
      <c r="AL52" s="6" t="s">
        <v>73</v>
      </c>
      <c r="AM52" s="6" t="s">
        <v>73</v>
      </c>
      <c r="AN52" s="6" t="s">
        <v>73</v>
      </c>
      <c r="AO52" s="6" t="s">
        <v>73</v>
      </c>
      <c r="AP52" s="6" t="s">
        <v>3932</v>
      </c>
      <c r="AQ52" s="6" t="s">
        <v>73</v>
      </c>
      <c r="AR52" s="6" t="s">
        <v>73</v>
      </c>
      <c r="AS52" s="6" t="s">
        <v>73</v>
      </c>
      <c r="AT52" s="6" t="s">
        <v>73</v>
      </c>
      <c r="AU52" s="6" t="s">
        <v>73</v>
      </c>
      <c r="AV52" s="6" t="s">
        <v>73</v>
      </c>
      <c r="AW52" s="6" t="s">
        <v>73</v>
      </c>
      <c r="AX52" s="6" t="s">
        <v>73</v>
      </c>
      <c r="AY52" s="6" t="s">
        <v>73</v>
      </c>
      <c r="AZ52" s="6" t="s">
        <v>550</v>
      </c>
      <c r="BA52" s="6" t="s">
        <v>3534</v>
      </c>
      <c r="BB52" s="6" t="s">
        <v>547</v>
      </c>
      <c r="BC52" s="6" t="s">
        <v>73</v>
      </c>
      <c r="BD52" s="6" t="s">
        <v>73</v>
      </c>
      <c r="BE52" s="6" t="s">
        <v>73</v>
      </c>
      <c r="BF52" s="6" t="s">
        <v>73</v>
      </c>
      <c r="BG52" s="6" t="s">
        <v>73</v>
      </c>
      <c r="BH52" s="6" t="s">
        <v>73</v>
      </c>
      <c r="BI52" s="6" t="s">
        <v>73</v>
      </c>
    </row>
    <row r="53" spans="1:61" s="6" customFormat="1" x14ac:dyDescent="0.35">
      <c r="A53" s="6" t="s">
        <v>61</v>
      </c>
      <c r="B53" s="6" t="s">
        <v>62</v>
      </c>
      <c r="C53" s="6" t="s">
        <v>63</v>
      </c>
      <c r="D53" s="6" t="s">
        <v>64</v>
      </c>
      <c r="E53" s="6" t="s">
        <v>65</v>
      </c>
      <c r="F53" s="6" t="s">
        <v>543</v>
      </c>
      <c r="G53" s="6" t="s">
        <v>551</v>
      </c>
      <c r="H53" s="6" t="s">
        <v>552</v>
      </c>
      <c r="I53" s="6" t="s">
        <v>270</v>
      </c>
      <c r="J53" s="6" t="s">
        <v>70</v>
      </c>
      <c r="K53" s="6" t="s">
        <v>270</v>
      </c>
      <c r="L53" s="6">
        <v>24</v>
      </c>
      <c r="M53" s="6">
        <v>1</v>
      </c>
      <c r="N53" s="6">
        <v>85</v>
      </c>
      <c r="O53" s="6">
        <v>85</v>
      </c>
      <c r="P53" s="6" t="s">
        <v>553</v>
      </c>
      <c r="Q53" s="6" t="s">
        <v>72</v>
      </c>
      <c r="R53" s="7">
        <v>8901138513177</v>
      </c>
      <c r="S53" s="6" t="s">
        <v>73</v>
      </c>
      <c r="T53" s="6" t="s">
        <v>554</v>
      </c>
      <c r="U53" s="6" t="s">
        <v>555</v>
      </c>
      <c r="V53" s="6" t="s">
        <v>73</v>
      </c>
      <c r="W53" s="6" t="s">
        <v>73</v>
      </c>
      <c r="X53" s="6" t="s">
        <v>73</v>
      </c>
      <c r="Y53" s="6" t="s">
        <v>73</v>
      </c>
      <c r="Z53" s="6" t="s">
        <v>73</v>
      </c>
      <c r="AA53" s="6" t="s">
        <v>73</v>
      </c>
      <c r="AB53" s="6" t="s">
        <v>73</v>
      </c>
      <c r="AC53" s="6" t="s">
        <v>73</v>
      </c>
      <c r="AD53" s="6" t="s">
        <v>3932</v>
      </c>
      <c r="AE53" s="6" t="s">
        <v>3932</v>
      </c>
      <c r="AF53" s="6" t="s">
        <v>3932</v>
      </c>
      <c r="AG53" s="6" t="s">
        <v>3932</v>
      </c>
      <c r="AH53" s="6" t="s">
        <v>3932</v>
      </c>
      <c r="AI53" s="6" t="s">
        <v>3932</v>
      </c>
      <c r="AJ53" s="6" t="s">
        <v>73</v>
      </c>
      <c r="AK53" s="6" t="s">
        <v>73</v>
      </c>
      <c r="AL53" s="6" t="s">
        <v>73</v>
      </c>
      <c r="AM53" s="6" t="s">
        <v>73</v>
      </c>
      <c r="AN53" s="6" t="s">
        <v>73</v>
      </c>
      <c r="AO53" s="6" t="s">
        <v>73</v>
      </c>
      <c r="AP53" s="6" t="s">
        <v>3932</v>
      </c>
      <c r="AQ53" s="6" t="s">
        <v>73</v>
      </c>
      <c r="AR53" s="6" t="s">
        <v>73</v>
      </c>
      <c r="AS53" s="6" t="s">
        <v>73</v>
      </c>
      <c r="AT53" s="6" t="s">
        <v>73</v>
      </c>
      <c r="AU53" s="6" t="s">
        <v>73</v>
      </c>
      <c r="AV53" s="6" t="s">
        <v>73</v>
      </c>
      <c r="AW53" s="6" t="s">
        <v>73</v>
      </c>
      <c r="AX53" s="6" t="s">
        <v>556</v>
      </c>
      <c r="AY53" s="6" t="s">
        <v>73</v>
      </c>
      <c r="AZ53" s="6" t="s">
        <v>557</v>
      </c>
      <c r="BA53" s="6" t="s">
        <v>3535</v>
      </c>
      <c r="BB53" s="6" t="s">
        <v>553</v>
      </c>
      <c r="BC53" s="6" t="s">
        <v>73</v>
      </c>
      <c r="BD53" s="6" t="s">
        <v>73</v>
      </c>
      <c r="BE53" s="6" t="s">
        <v>73</v>
      </c>
      <c r="BF53" s="6" t="s">
        <v>73</v>
      </c>
      <c r="BG53" s="6" t="s">
        <v>73</v>
      </c>
      <c r="BH53" s="6" t="s">
        <v>73</v>
      </c>
      <c r="BI53" s="6" t="s">
        <v>73</v>
      </c>
    </row>
    <row r="54" spans="1:61" s="6" customFormat="1" x14ac:dyDescent="0.35">
      <c r="A54" s="6" t="s">
        <v>61</v>
      </c>
      <c r="B54" s="6" t="s">
        <v>62</v>
      </c>
      <c r="C54" s="6" t="s">
        <v>63</v>
      </c>
      <c r="D54" s="6" t="s">
        <v>64</v>
      </c>
      <c r="E54" s="6" t="s">
        <v>65</v>
      </c>
      <c r="F54" s="6" t="s">
        <v>543</v>
      </c>
      <c r="G54" s="6" t="s">
        <v>558</v>
      </c>
      <c r="H54" s="6" t="s">
        <v>559</v>
      </c>
      <c r="I54" s="6" t="s">
        <v>560</v>
      </c>
      <c r="J54" s="6" t="s">
        <v>349</v>
      </c>
      <c r="K54" s="6" t="s">
        <v>560</v>
      </c>
      <c r="L54" s="6">
        <v>1</v>
      </c>
      <c r="M54" s="6">
        <v>1</v>
      </c>
      <c r="N54" s="6">
        <v>80</v>
      </c>
      <c r="O54" s="6">
        <v>80</v>
      </c>
      <c r="P54" s="6" t="s">
        <v>547</v>
      </c>
      <c r="Q54" s="6" t="s">
        <v>72</v>
      </c>
      <c r="R54" s="7">
        <v>8901138511432</v>
      </c>
      <c r="S54" s="6" t="s">
        <v>73</v>
      </c>
      <c r="T54" s="6" t="s">
        <v>561</v>
      </c>
      <c r="U54" s="6" t="s">
        <v>73</v>
      </c>
      <c r="V54" s="6" t="s">
        <v>73</v>
      </c>
      <c r="W54" s="6" t="s">
        <v>73</v>
      </c>
      <c r="X54" s="6" t="s">
        <v>73</v>
      </c>
      <c r="Y54" s="6" t="s">
        <v>73</v>
      </c>
      <c r="Z54" s="6" t="s">
        <v>73</v>
      </c>
      <c r="AA54" s="6" t="s">
        <v>73</v>
      </c>
      <c r="AB54" s="6" t="s">
        <v>73</v>
      </c>
      <c r="AC54" s="6" t="s">
        <v>73</v>
      </c>
      <c r="AD54" s="6" t="s">
        <v>3932</v>
      </c>
      <c r="AE54" s="6" t="s">
        <v>3932</v>
      </c>
      <c r="AF54" s="6" t="s">
        <v>3932</v>
      </c>
      <c r="AG54" s="6" t="s">
        <v>3932</v>
      </c>
      <c r="AH54" s="6" t="s">
        <v>3932</v>
      </c>
      <c r="AI54" s="6" t="s">
        <v>3932</v>
      </c>
      <c r="AJ54" s="6" t="s">
        <v>73</v>
      </c>
      <c r="AK54" s="6" t="s">
        <v>73</v>
      </c>
      <c r="AL54" s="6" t="s">
        <v>73</v>
      </c>
      <c r="AM54" s="6" t="s">
        <v>73</v>
      </c>
      <c r="AN54" s="6" t="s">
        <v>73</v>
      </c>
      <c r="AO54" s="6" t="s">
        <v>73</v>
      </c>
      <c r="AP54" s="6" t="s">
        <v>3932</v>
      </c>
      <c r="AQ54" s="6" t="s">
        <v>73</v>
      </c>
      <c r="AR54" s="6" t="s">
        <v>73</v>
      </c>
      <c r="AS54" s="6" t="s">
        <v>73</v>
      </c>
      <c r="AT54" s="6" t="s">
        <v>73</v>
      </c>
      <c r="AU54" s="6" t="s">
        <v>73</v>
      </c>
      <c r="AV54" s="6" t="s">
        <v>73</v>
      </c>
      <c r="AW54" s="6" t="s">
        <v>73</v>
      </c>
      <c r="AX54" s="6" t="s">
        <v>73</v>
      </c>
      <c r="AY54" s="6" t="s">
        <v>73</v>
      </c>
      <c r="AZ54" s="6" t="s">
        <v>562</v>
      </c>
      <c r="BA54" s="6" t="s">
        <v>3536</v>
      </c>
      <c r="BB54" s="6" t="s">
        <v>547</v>
      </c>
      <c r="BC54" s="6" t="s">
        <v>73</v>
      </c>
      <c r="BD54" s="6" t="s">
        <v>73</v>
      </c>
      <c r="BE54" s="6" t="s">
        <v>73</v>
      </c>
      <c r="BF54" s="6" t="s">
        <v>73</v>
      </c>
      <c r="BG54" s="6" t="s">
        <v>73</v>
      </c>
      <c r="BH54" s="6" t="s">
        <v>563</v>
      </c>
      <c r="BI54" s="6" t="s">
        <v>73</v>
      </c>
    </row>
    <row r="55" spans="1:61" s="6" customFormat="1" x14ac:dyDescent="0.35">
      <c r="A55" s="6" t="s">
        <v>61</v>
      </c>
      <c r="B55" s="6" t="s">
        <v>62</v>
      </c>
      <c r="C55" s="6" t="s">
        <v>63</v>
      </c>
      <c r="D55" s="6" t="s">
        <v>64</v>
      </c>
      <c r="E55" s="6" t="s">
        <v>65</v>
      </c>
      <c r="F55" s="6" t="s">
        <v>543</v>
      </c>
      <c r="G55" s="6" t="s">
        <v>564</v>
      </c>
      <c r="H55" s="6" t="s">
        <v>565</v>
      </c>
      <c r="I55" s="6" t="s">
        <v>566</v>
      </c>
      <c r="J55" s="6" t="s">
        <v>567</v>
      </c>
      <c r="K55" s="6" t="s">
        <v>566</v>
      </c>
      <c r="L55" s="6">
        <v>1</v>
      </c>
      <c r="M55" s="6">
        <v>1</v>
      </c>
      <c r="N55" s="6">
        <v>130</v>
      </c>
      <c r="O55" s="6">
        <v>118</v>
      </c>
      <c r="P55" s="6" t="s">
        <v>568</v>
      </c>
      <c r="Q55" s="6" t="s">
        <v>72</v>
      </c>
      <c r="R55" s="7">
        <v>8901138819712</v>
      </c>
      <c r="S55" s="6" t="s">
        <v>73</v>
      </c>
      <c r="T55" s="6" t="s">
        <v>569</v>
      </c>
      <c r="U55" s="6" t="s">
        <v>73</v>
      </c>
      <c r="V55" s="6" t="s">
        <v>73</v>
      </c>
      <c r="W55" s="6" t="s">
        <v>73</v>
      </c>
      <c r="X55" s="6" t="s">
        <v>73</v>
      </c>
      <c r="Y55" s="6" t="s">
        <v>73</v>
      </c>
      <c r="Z55" s="6" t="s">
        <v>73</v>
      </c>
      <c r="AA55" s="6" t="s">
        <v>73</v>
      </c>
      <c r="AB55" s="6" t="s">
        <v>73</v>
      </c>
      <c r="AC55" s="6" t="s">
        <v>73</v>
      </c>
      <c r="AD55" s="6" t="s">
        <v>3932</v>
      </c>
      <c r="AE55" s="6" t="s">
        <v>3932</v>
      </c>
      <c r="AF55" s="6" t="s">
        <v>3932</v>
      </c>
      <c r="AG55" s="6" t="s">
        <v>3932</v>
      </c>
      <c r="AH55" s="6" t="s">
        <v>3932</v>
      </c>
      <c r="AI55" s="6" t="s">
        <v>3932</v>
      </c>
      <c r="AJ55" s="6" t="s">
        <v>73</v>
      </c>
      <c r="AK55" s="6" t="s">
        <v>73</v>
      </c>
      <c r="AL55" s="6" t="s">
        <v>73</v>
      </c>
      <c r="AM55" s="6" t="s">
        <v>73</v>
      </c>
      <c r="AN55" s="6" t="s">
        <v>73</v>
      </c>
      <c r="AO55" s="6" t="s">
        <v>73</v>
      </c>
      <c r="AP55" s="6" t="s">
        <v>3932</v>
      </c>
      <c r="AQ55" s="6" t="s">
        <v>73</v>
      </c>
      <c r="AR55" s="6" t="s">
        <v>73</v>
      </c>
      <c r="AS55" s="6" t="s">
        <v>73</v>
      </c>
      <c r="AT55" s="6" t="s">
        <v>73</v>
      </c>
      <c r="AU55" s="6" t="s">
        <v>73</v>
      </c>
      <c r="AV55" s="6" t="s">
        <v>73</v>
      </c>
      <c r="AW55" s="6" t="s">
        <v>73</v>
      </c>
      <c r="AX55" s="6" t="s">
        <v>73</v>
      </c>
      <c r="AY55" s="6" t="s">
        <v>73</v>
      </c>
      <c r="AZ55" s="6" t="s">
        <v>570</v>
      </c>
      <c r="BA55" s="6" t="s">
        <v>3537</v>
      </c>
      <c r="BB55" s="6" t="s">
        <v>568</v>
      </c>
      <c r="BC55" s="6" t="s">
        <v>73</v>
      </c>
      <c r="BD55" s="6" t="s">
        <v>73</v>
      </c>
      <c r="BE55" s="6" t="s">
        <v>73</v>
      </c>
      <c r="BF55" s="6" t="s">
        <v>73</v>
      </c>
      <c r="BG55" s="6" t="s">
        <v>73</v>
      </c>
      <c r="BH55" s="6" t="s">
        <v>73</v>
      </c>
      <c r="BI55" s="6" t="s">
        <v>73</v>
      </c>
    </row>
    <row r="56" spans="1:61" s="6" customFormat="1" x14ac:dyDescent="0.35">
      <c r="A56" s="6" t="s">
        <v>61</v>
      </c>
      <c r="B56" s="6" t="s">
        <v>62</v>
      </c>
      <c r="C56" s="6" t="s">
        <v>63</v>
      </c>
      <c r="D56" s="6" t="s">
        <v>64</v>
      </c>
      <c r="E56" s="6" t="s">
        <v>65</v>
      </c>
      <c r="F56" s="6" t="s">
        <v>543</v>
      </c>
      <c r="G56" s="6" t="s">
        <v>579</v>
      </c>
      <c r="H56" s="6" t="s">
        <v>580</v>
      </c>
      <c r="I56" s="6" t="s">
        <v>470</v>
      </c>
      <c r="J56" s="6" t="s">
        <v>70</v>
      </c>
      <c r="K56" s="6" t="s">
        <v>470</v>
      </c>
      <c r="L56" s="6">
        <v>54</v>
      </c>
      <c r="M56" s="6">
        <v>1</v>
      </c>
      <c r="N56" s="6">
        <v>850</v>
      </c>
      <c r="O56" s="6">
        <v>595.5</v>
      </c>
      <c r="P56" s="6" t="s">
        <v>471</v>
      </c>
      <c r="Q56" s="6" t="s">
        <v>72</v>
      </c>
      <c r="R56" s="7">
        <v>40110178</v>
      </c>
      <c r="S56" s="6" t="s">
        <v>73</v>
      </c>
      <c r="T56" s="6" t="s">
        <v>581</v>
      </c>
      <c r="U56" s="6" t="s">
        <v>582</v>
      </c>
      <c r="V56" s="6" t="s">
        <v>73</v>
      </c>
      <c r="W56" s="6" t="s">
        <v>73</v>
      </c>
      <c r="X56" s="6" t="s">
        <v>73</v>
      </c>
      <c r="Y56" s="6" t="s">
        <v>73</v>
      </c>
      <c r="Z56" s="6" t="s">
        <v>73</v>
      </c>
      <c r="AA56" s="6" t="s">
        <v>73</v>
      </c>
      <c r="AB56" s="6" t="s">
        <v>73</v>
      </c>
      <c r="AC56" s="6" t="s">
        <v>73</v>
      </c>
      <c r="AD56" s="6" t="s">
        <v>3932</v>
      </c>
      <c r="AE56" s="6" t="s">
        <v>3932</v>
      </c>
      <c r="AF56" s="6" t="s">
        <v>3932</v>
      </c>
      <c r="AG56" s="6" t="s">
        <v>3932</v>
      </c>
      <c r="AH56" s="6" t="s">
        <v>3932</v>
      </c>
      <c r="AI56" s="6" t="s">
        <v>3932</v>
      </c>
      <c r="AJ56" s="6" t="s">
        <v>73</v>
      </c>
      <c r="AK56" s="6" t="s">
        <v>73</v>
      </c>
      <c r="AL56" s="6" t="s">
        <v>73</v>
      </c>
      <c r="AM56" s="6" t="s">
        <v>73</v>
      </c>
      <c r="AN56" s="6" t="s">
        <v>73</v>
      </c>
      <c r="AO56" s="6" t="s">
        <v>73</v>
      </c>
      <c r="AP56" s="6" t="s">
        <v>3932</v>
      </c>
      <c r="AQ56" s="6" t="s">
        <v>73</v>
      </c>
      <c r="AR56" s="6" t="s">
        <v>73</v>
      </c>
      <c r="AS56" s="6" t="s">
        <v>73</v>
      </c>
      <c r="AT56" s="6" t="s">
        <v>73</v>
      </c>
      <c r="AU56" s="6" t="s">
        <v>73</v>
      </c>
      <c r="AV56" s="6" t="s">
        <v>73</v>
      </c>
      <c r="AW56" s="6" t="s">
        <v>73</v>
      </c>
      <c r="AX56" s="6" t="s">
        <v>73</v>
      </c>
      <c r="AY56" s="6" t="s">
        <v>73</v>
      </c>
      <c r="AZ56" s="6" t="s">
        <v>575</v>
      </c>
      <c r="BA56" s="6" t="s">
        <v>3538</v>
      </c>
      <c r="BB56" s="6" t="s">
        <v>73</v>
      </c>
      <c r="BC56" s="6" t="s">
        <v>3894</v>
      </c>
      <c r="BD56" s="6" t="s">
        <v>3912</v>
      </c>
      <c r="BE56" s="6" t="s">
        <v>583</v>
      </c>
      <c r="BF56" s="6" t="s">
        <v>73</v>
      </c>
      <c r="BG56" s="6" t="s">
        <v>73</v>
      </c>
      <c r="BH56" s="6" t="s">
        <v>73</v>
      </c>
      <c r="BI56" s="6" t="s">
        <v>73</v>
      </c>
    </row>
    <row r="57" spans="1:61" s="6" customFormat="1" x14ac:dyDescent="0.35">
      <c r="A57" s="6" t="s">
        <v>61</v>
      </c>
      <c r="B57" s="6" t="s">
        <v>62</v>
      </c>
      <c r="C57" s="6" t="s">
        <v>63</v>
      </c>
      <c r="D57" s="6" t="s">
        <v>64</v>
      </c>
      <c r="E57" s="6" t="s">
        <v>65</v>
      </c>
      <c r="F57" s="6" t="s">
        <v>543</v>
      </c>
      <c r="G57" s="6" t="s">
        <v>584</v>
      </c>
      <c r="H57" s="6" t="s">
        <v>585</v>
      </c>
      <c r="I57" s="6" t="s">
        <v>470</v>
      </c>
      <c r="J57" s="6" t="s">
        <v>70</v>
      </c>
      <c r="K57" s="6" t="s">
        <v>470</v>
      </c>
      <c r="L57" s="6">
        <v>54</v>
      </c>
      <c r="M57" s="6">
        <v>1</v>
      </c>
      <c r="N57" s="6">
        <v>770</v>
      </c>
      <c r="O57" s="6">
        <v>630</v>
      </c>
      <c r="P57" s="6" t="s">
        <v>471</v>
      </c>
      <c r="Q57" s="6" t="s">
        <v>72</v>
      </c>
      <c r="R57" s="7">
        <v>8901138837259</v>
      </c>
      <c r="S57" s="6" t="s">
        <v>73</v>
      </c>
      <c r="T57" s="6" t="s">
        <v>586</v>
      </c>
      <c r="U57" s="6" t="s">
        <v>587</v>
      </c>
      <c r="V57" s="6" t="s">
        <v>73</v>
      </c>
      <c r="W57" s="6" t="s">
        <v>73</v>
      </c>
      <c r="X57" s="6" t="s">
        <v>73</v>
      </c>
      <c r="Y57" s="6" t="s">
        <v>73</v>
      </c>
      <c r="Z57" s="6" t="s">
        <v>73</v>
      </c>
      <c r="AA57" s="6" t="s">
        <v>73</v>
      </c>
      <c r="AB57" s="6" t="s">
        <v>73</v>
      </c>
      <c r="AC57" s="6" t="s">
        <v>73</v>
      </c>
      <c r="AD57" s="6" t="s">
        <v>3932</v>
      </c>
      <c r="AE57" s="6" t="s">
        <v>3932</v>
      </c>
      <c r="AF57" s="6" t="s">
        <v>3932</v>
      </c>
      <c r="AG57" s="6" t="s">
        <v>3932</v>
      </c>
      <c r="AH57" s="6" t="s">
        <v>3932</v>
      </c>
      <c r="AI57" s="6" t="s">
        <v>3932</v>
      </c>
      <c r="AJ57" s="6" t="s">
        <v>73</v>
      </c>
      <c r="AK57" s="6" t="s">
        <v>73</v>
      </c>
      <c r="AL57" s="6" t="s">
        <v>73</v>
      </c>
      <c r="AM57" s="6" t="s">
        <v>73</v>
      </c>
      <c r="AN57" s="6" t="s">
        <v>73</v>
      </c>
      <c r="AO57" s="6" t="s">
        <v>73</v>
      </c>
      <c r="AP57" s="6" t="s">
        <v>3932</v>
      </c>
      <c r="AQ57" s="6" t="s">
        <v>73</v>
      </c>
      <c r="AR57" s="6" t="s">
        <v>73</v>
      </c>
      <c r="AS57" s="6" t="s">
        <v>73</v>
      </c>
      <c r="AT57" s="6" t="s">
        <v>73</v>
      </c>
      <c r="AU57" s="6" t="s">
        <v>73</v>
      </c>
      <c r="AV57" s="6" t="s">
        <v>73</v>
      </c>
      <c r="AW57" s="6" t="s">
        <v>73</v>
      </c>
      <c r="AX57" s="6" t="s">
        <v>73</v>
      </c>
      <c r="AY57" s="6" t="s">
        <v>73</v>
      </c>
      <c r="AZ57" s="6" t="s">
        <v>575</v>
      </c>
      <c r="BA57" s="6" t="s">
        <v>3539</v>
      </c>
      <c r="BB57" s="6" t="s">
        <v>73</v>
      </c>
      <c r="BC57" s="6" t="s">
        <v>3882</v>
      </c>
      <c r="BD57" s="6" t="s">
        <v>3912</v>
      </c>
      <c r="BE57" s="6" t="s">
        <v>588</v>
      </c>
      <c r="BF57" s="6" t="s">
        <v>73</v>
      </c>
      <c r="BG57" s="6" t="s">
        <v>73</v>
      </c>
      <c r="BH57" s="6" t="s">
        <v>73</v>
      </c>
      <c r="BI57" s="6" t="s">
        <v>73</v>
      </c>
    </row>
    <row r="58" spans="1:61" s="6" customFormat="1" x14ac:dyDescent="0.35">
      <c r="A58" s="6" t="s">
        <v>61</v>
      </c>
      <c r="B58" s="6" t="s">
        <v>62</v>
      </c>
      <c r="C58" s="6" t="s">
        <v>63</v>
      </c>
      <c r="D58" s="6" t="s">
        <v>64</v>
      </c>
      <c r="E58" s="6" t="s">
        <v>65</v>
      </c>
      <c r="F58" s="6" t="s">
        <v>543</v>
      </c>
      <c r="G58" s="6" t="s">
        <v>589</v>
      </c>
      <c r="H58" s="6" t="s">
        <v>590</v>
      </c>
      <c r="I58" s="6" t="s">
        <v>591</v>
      </c>
      <c r="J58" s="6" t="s">
        <v>70</v>
      </c>
      <c r="K58" s="6" t="s">
        <v>591</v>
      </c>
      <c r="L58" s="6">
        <v>72</v>
      </c>
      <c r="M58" s="6">
        <v>1</v>
      </c>
      <c r="N58" s="6">
        <v>200</v>
      </c>
      <c r="O58" s="6">
        <v>144</v>
      </c>
      <c r="P58" s="6" t="s">
        <v>553</v>
      </c>
      <c r="Q58" s="6" t="s">
        <v>72</v>
      </c>
      <c r="R58" s="7">
        <v>8901138513184</v>
      </c>
      <c r="S58" s="6" t="s">
        <v>73</v>
      </c>
      <c r="T58" s="6" t="s">
        <v>592</v>
      </c>
      <c r="U58" s="6" t="s">
        <v>593</v>
      </c>
      <c r="V58" s="6" t="s">
        <v>594</v>
      </c>
      <c r="W58" s="6" t="s">
        <v>595</v>
      </c>
      <c r="X58" s="6" t="s">
        <v>73</v>
      </c>
      <c r="Y58" s="6" t="s">
        <v>73</v>
      </c>
      <c r="Z58" s="6" t="s">
        <v>73</v>
      </c>
      <c r="AA58" s="6" t="s">
        <v>73</v>
      </c>
      <c r="AB58" s="6" t="s">
        <v>73</v>
      </c>
      <c r="AC58" s="6" t="s">
        <v>73</v>
      </c>
      <c r="AD58" s="6" t="s">
        <v>3932</v>
      </c>
      <c r="AE58" s="6" t="s">
        <v>3932</v>
      </c>
      <c r="AF58" s="6" t="s">
        <v>3932</v>
      </c>
      <c r="AG58" s="6" t="s">
        <v>3932</v>
      </c>
      <c r="AH58" s="6" t="s">
        <v>3932</v>
      </c>
      <c r="AI58" s="6" t="s">
        <v>3932</v>
      </c>
      <c r="AJ58" s="6" t="s">
        <v>73</v>
      </c>
      <c r="AK58" s="6" t="s">
        <v>73</v>
      </c>
      <c r="AL58" s="6" t="s">
        <v>73</v>
      </c>
      <c r="AM58" s="6" t="s">
        <v>73</v>
      </c>
      <c r="AN58" s="6" t="s">
        <v>73</v>
      </c>
      <c r="AO58" s="6" t="s">
        <v>73</v>
      </c>
      <c r="AP58" s="6" t="s">
        <v>3932</v>
      </c>
      <c r="AQ58" s="6" t="s">
        <v>73</v>
      </c>
      <c r="AR58" s="6" t="s">
        <v>73</v>
      </c>
      <c r="AS58" s="6" t="s">
        <v>73</v>
      </c>
      <c r="AT58" s="6" t="s">
        <v>73</v>
      </c>
      <c r="AU58" s="6" t="s">
        <v>73</v>
      </c>
      <c r="AV58" s="6" t="s">
        <v>73</v>
      </c>
      <c r="AW58" s="6" t="s">
        <v>73</v>
      </c>
      <c r="AX58" s="6" t="s">
        <v>596</v>
      </c>
      <c r="AY58" s="6" t="s">
        <v>73</v>
      </c>
      <c r="AZ58" s="6" t="s">
        <v>597</v>
      </c>
      <c r="BA58" s="6" t="s">
        <v>3789</v>
      </c>
      <c r="BB58" s="6" t="s">
        <v>553</v>
      </c>
      <c r="BC58" s="6" t="s">
        <v>73</v>
      </c>
      <c r="BD58" s="6" t="s">
        <v>73</v>
      </c>
      <c r="BE58" s="6" t="s">
        <v>73</v>
      </c>
      <c r="BF58" s="6" t="s">
        <v>73</v>
      </c>
      <c r="BG58" s="6" t="s">
        <v>73</v>
      </c>
      <c r="BH58" s="6" t="s">
        <v>73</v>
      </c>
      <c r="BI58" s="6" t="s">
        <v>73</v>
      </c>
    </row>
    <row r="59" spans="1:61" s="6" customFormat="1" x14ac:dyDescent="0.35">
      <c r="A59" s="6" t="s">
        <v>61</v>
      </c>
      <c r="B59" s="6" t="s">
        <v>62</v>
      </c>
      <c r="C59" s="6" t="s">
        <v>63</v>
      </c>
      <c r="D59" s="6" t="s">
        <v>64</v>
      </c>
      <c r="E59" s="6" t="s">
        <v>65</v>
      </c>
      <c r="F59" s="6" t="s">
        <v>598</v>
      </c>
      <c r="G59" s="6" t="s">
        <v>599</v>
      </c>
      <c r="H59" s="6" t="s">
        <v>600</v>
      </c>
      <c r="I59" s="6" t="s">
        <v>601</v>
      </c>
      <c r="J59" s="6" t="s">
        <v>70</v>
      </c>
      <c r="K59" s="6" t="s">
        <v>601</v>
      </c>
      <c r="L59" s="6">
        <v>13</v>
      </c>
      <c r="M59" s="6">
        <v>1</v>
      </c>
      <c r="N59" s="6">
        <v>220</v>
      </c>
      <c r="O59" s="6">
        <v>189.5</v>
      </c>
      <c r="P59" s="6" t="s">
        <v>602</v>
      </c>
      <c r="Q59" s="6" t="s">
        <v>72</v>
      </c>
      <c r="R59" s="7">
        <v>8904009601850</v>
      </c>
      <c r="S59" s="6" t="s">
        <v>73</v>
      </c>
      <c r="T59" s="6" t="s">
        <v>603</v>
      </c>
      <c r="U59" s="6" t="s">
        <v>604</v>
      </c>
      <c r="V59" s="6" t="s">
        <v>605</v>
      </c>
      <c r="W59" s="6" t="s">
        <v>606</v>
      </c>
      <c r="X59" s="6" t="s">
        <v>607</v>
      </c>
      <c r="Y59" s="6" t="s">
        <v>608</v>
      </c>
      <c r="Z59" s="6" t="s">
        <v>609</v>
      </c>
      <c r="AA59" s="6" t="s">
        <v>73</v>
      </c>
      <c r="AB59" s="6" t="s">
        <v>73</v>
      </c>
      <c r="AC59" s="6" t="s">
        <v>73</v>
      </c>
      <c r="AD59" s="6" t="s">
        <v>3932</v>
      </c>
      <c r="AE59" s="6" t="s">
        <v>3932</v>
      </c>
      <c r="AF59" s="6" t="s">
        <v>3932</v>
      </c>
      <c r="AG59" s="6" t="s">
        <v>3932</v>
      </c>
      <c r="AH59" s="6" t="s">
        <v>3932</v>
      </c>
      <c r="AI59" s="6" t="s">
        <v>3932</v>
      </c>
      <c r="AJ59" s="6" t="s">
        <v>73</v>
      </c>
      <c r="AK59" s="6" t="s">
        <v>73</v>
      </c>
      <c r="AL59" s="6" t="s">
        <v>73</v>
      </c>
      <c r="AM59" s="6" t="s">
        <v>73</v>
      </c>
      <c r="AN59" s="6" t="s">
        <v>73</v>
      </c>
      <c r="AO59" s="6" t="s">
        <v>73</v>
      </c>
      <c r="AP59" s="6" t="s">
        <v>3932</v>
      </c>
      <c r="AQ59" s="6" t="s">
        <v>73</v>
      </c>
      <c r="AR59" s="6" t="s">
        <v>73</v>
      </c>
      <c r="AS59" s="6" t="s">
        <v>73</v>
      </c>
      <c r="AT59" s="6" t="s">
        <v>73</v>
      </c>
      <c r="AU59" s="6" t="s">
        <v>73</v>
      </c>
      <c r="AV59" s="6" t="s">
        <v>73</v>
      </c>
      <c r="AW59" s="6" t="s">
        <v>73</v>
      </c>
      <c r="AX59" s="6" t="s">
        <v>73</v>
      </c>
      <c r="AY59" s="6" t="s">
        <v>610</v>
      </c>
      <c r="AZ59" s="6" t="s">
        <v>611</v>
      </c>
      <c r="BA59" s="6" t="s">
        <v>3540</v>
      </c>
      <c r="BB59" s="6" t="s">
        <v>602</v>
      </c>
      <c r="BC59" s="6" t="s">
        <v>3883</v>
      </c>
      <c r="BD59" s="6" t="s">
        <v>3912</v>
      </c>
      <c r="BE59" s="6" t="s">
        <v>73</v>
      </c>
      <c r="BF59" s="6" t="s">
        <v>73</v>
      </c>
      <c r="BG59" s="6" t="s">
        <v>73</v>
      </c>
      <c r="BH59" s="6" t="s">
        <v>73</v>
      </c>
      <c r="BI59" s="6" t="s">
        <v>73</v>
      </c>
    </row>
    <row r="60" spans="1:61" s="6" customFormat="1" x14ac:dyDescent="0.35">
      <c r="A60" s="6" t="s">
        <v>61</v>
      </c>
      <c r="B60" s="6" t="s">
        <v>62</v>
      </c>
      <c r="C60" s="6" t="s">
        <v>63</v>
      </c>
      <c r="D60" s="6" t="s">
        <v>64</v>
      </c>
      <c r="E60" s="6" t="s">
        <v>65</v>
      </c>
      <c r="F60" s="6" t="s">
        <v>598</v>
      </c>
      <c r="G60" s="6" t="s">
        <v>612</v>
      </c>
      <c r="H60" s="6" t="s">
        <v>600</v>
      </c>
      <c r="I60" s="6" t="s">
        <v>613</v>
      </c>
      <c r="J60" s="6" t="s">
        <v>70</v>
      </c>
      <c r="K60" s="6" t="s">
        <v>613</v>
      </c>
      <c r="L60" s="6">
        <v>16</v>
      </c>
      <c r="M60" s="6">
        <v>1</v>
      </c>
      <c r="N60" s="6">
        <v>220</v>
      </c>
      <c r="O60" s="6">
        <v>217.8</v>
      </c>
      <c r="P60" s="6" t="s">
        <v>602</v>
      </c>
      <c r="Q60" s="6" t="s">
        <v>72</v>
      </c>
      <c r="R60" s="7">
        <v>8904009601775</v>
      </c>
      <c r="S60" s="6" t="s">
        <v>73</v>
      </c>
      <c r="T60" s="6" t="s">
        <v>614</v>
      </c>
      <c r="U60" s="6" t="s">
        <v>615</v>
      </c>
      <c r="V60" s="6" t="s">
        <v>616</v>
      </c>
      <c r="W60" s="6" t="s">
        <v>617</v>
      </c>
      <c r="X60" s="6" t="s">
        <v>618</v>
      </c>
      <c r="Y60" s="6" t="s">
        <v>619</v>
      </c>
      <c r="Z60" s="6" t="s">
        <v>620</v>
      </c>
      <c r="AA60" s="6" t="s">
        <v>73</v>
      </c>
      <c r="AB60" s="6" t="s">
        <v>73</v>
      </c>
      <c r="AC60" s="6" t="s">
        <v>73</v>
      </c>
      <c r="AD60" s="6" t="s">
        <v>3932</v>
      </c>
      <c r="AE60" s="6" t="s">
        <v>3932</v>
      </c>
      <c r="AF60" s="6" t="s">
        <v>3932</v>
      </c>
      <c r="AG60" s="6" t="s">
        <v>3932</v>
      </c>
      <c r="AH60" s="6" t="s">
        <v>3932</v>
      </c>
      <c r="AI60" s="6" t="s">
        <v>3932</v>
      </c>
      <c r="AJ60" s="6" t="s">
        <v>73</v>
      </c>
      <c r="AK60" s="6" t="s">
        <v>73</v>
      </c>
      <c r="AL60" s="6" t="s">
        <v>73</v>
      </c>
      <c r="AM60" s="6" t="s">
        <v>73</v>
      </c>
      <c r="AN60" s="6" t="s">
        <v>73</v>
      </c>
      <c r="AO60" s="6" t="s">
        <v>73</v>
      </c>
      <c r="AP60" s="6" t="s">
        <v>3932</v>
      </c>
      <c r="AQ60" s="6" t="s">
        <v>73</v>
      </c>
      <c r="AR60" s="6" t="s">
        <v>73</v>
      </c>
      <c r="AS60" s="6" t="s">
        <v>73</v>
      </c>
      <c r="AT60" s="6" t="s">
        <v>73</v>
      </c>
      <c r="AU60" s="6" t="s">
        <v>73</v>
      </c>
      <c r="AV60" s="6" t="s">
        <v>73</v>
      </c>
      <c r="AW60" s="6" t="s">
        <v>73</v>
      </c>
      <c r="AX60" s="6" t="s">
        <v>73</v>
      </c>
      <c r="AY60" s="6" t="s">
        <v>610</v>
      </c>
      <c r="AZ60" s="6" t="s">
        <v>611</v>
      </c>
      <c r="BA60" s="6" t="s">
        <v>3541</v>
      </c>
      <c r="BB60" s="6" t="s">
        <v>602</v>
      </c>
      <c r="BC60" s="6" t="s">
        <v>3860</v>
      </c>
      <c r="BD60" s="6" t="s">
        <v>3912</v>
      </c>
      <c r="BE60" s="6" t="s">
        <v>73</v>
      </c>
      <c r="BF60" s="6" t="s">
        <v>73</v>
      </c>
      <c r="BG60" s="6" t="s">
        <v>73</v>
      </c>
      <c r="BH60" s="6" t="s">
        <v>73</v>
      </c>
      <c r="BI60" s="6" t="s">
        <v>73</v>
      </c>
    </row>
    <row r="61" spans="1:61" s="6" customFormat="1" x14ac:dyDescent="0.35">
      <c r="A61" s="6" t="s">
        <v>61</v>
      </c>
      <c r="B61" s="6" t="s">
        <v>62</v>
      </c>
      <c r="C61" s="6" t="s">
        <v>63</v>
      </c>
      <c r="D61" s="6" t="s">
        <v>64</v>
      </c>
      <c r="E61" s="6" t="s">
        <v>65</v>
      </c>
      <c r="F61" s="6" t="s">
        <v>598</v>
      </c>
      <c r="G61" s="6" t="s">
        <v>621</v>
      </c>
      <c r="H61" s="6" t="s">
        <v>600</v>
      </c>
      <c r="I61" s="6" t="s">
        <v>622</v>
      </c>
      <c r="J61" s="6" t="s">
        <v>70</v>
      </c>
      <c r="K61" s="6" t="s">
        <v>622</v>
      </c>
      <c r="L61" s="6">
        <v>24</v>
      </c>
      <c r="M61" s="6">
        <v>1</v>
      </c>
      <c r="N61" s="6">
        <v>320</v>
      </c>
      <c r="O61" s="6">
        <v>316.8</v>
      </c>
      <c r="P61" s="6" t="s">
        <v>602</v>
      </c>
      <c r="Q61" s="6" t="s">
        <v>72</v>
      </c>
      <c r="R61" s="7">
        <v>890400961782</v>
      </c>
      <c r="S61" s="6" t="s">
        <v>73</v>
      </c>
      <c r="T61" s="6" t="s">
        <v>623</v>
      </c>
      <c r="U61" s="6" t="s">
        <v>624</v>
      </c>
      <c r="V61" s="6" t="s">
        <v>625</v>
      </c>
      <c r="W61" s="6" t="s">
        <v>626</v>
      </c>
      <c r="X61" s="6" t="s">
        <v>627</v>
      </c>
      <c r="Y61" s="6" t="s">
        <v>628</v>
      </c>
      <c r="Z61" s="6" t="s">
        <v>629</v>
      </c>
      <c r="AA61" s="6" t="s">
        <v>73</v>
      </c>
      <c r="AB61" s="6" t="s">
        <v>73</v>
      </c>
      <c r="AC61" s="6" t="s">
        <v>73</v>
      </c>
      <c r="AD61" s="6" t="s">
        <v>3932</v>
      </c>
      <c r="AE61" s="6" t="s">
        <v>3932</v>
      </c>
      <c r="AF61" s="6" t="s">
        <v>3932</v>
      </c>
      <c r="AG61" s="6" t="s">
        <v>3932</v>
      </c>
      <c r="AH61" s="6" t="s">
        <v>3932</v>
      </c>
      <c r="AI61" s="6" t="s">
        <v>3932</v>
      </c>
      <c r="AJ61" s="6" t="s">
        <v>73</v>
      </c>
      <c r="AK61" s="6" t="s">
        <v>73</v>
      </c>
      <c r="AL61" s="6" t="s">
        <v>73</v>
      </c>
      <c r="AM61" s="6" t="s">
        <v>73</v>
      </c>
      <c r="AN61" s="6" t="s">
        <v>73</v>
      </c>
      <c r="AO61" s="6" t="s">
        <v>73</v>
      </c>
      <c r="AP61" s="6" t="s">
        <v>3932</v>
      </c>
      <c r="AQ61" s="6" t="s">
        <v>73</v>
      </c>
      <c r="AR61" s="6" t="s">
        <v>73</v>
      </c>
      <c r="AS61" s="6" t="s">
        <v>73</v>
      </c>
      <c r="AT61" s="6" t="s">
        <v>73</v>
      </c>
      <c r="AU61" s="6" t="s">
        <v>73</v>
      </c>
      <c r="AV61" s="6" t="s">
        <v>73</v>
      </c>
      <c r="AW61" s="6" t="s">
        <v>73</v>
      </c>
      <c r="AX61" s="6" t="s">
        <v>73</v>
      </c>
      <c r="AY61" s="6" t="s">
        <v>630</v>
      </c>
      <c r="AZ61" s="6" t="s">
        <v>611</v>
      </c>
      <c r="BA61" s="6" t="s">
        <v>3542</v>
      </c>
      <c r="BB61" s="6" t="s">
        <v>602</v>
      </c>
      <c r="BC61" s="6" t="s">
        <v>3860</v>
      </c>
      <c r="BD61" s="6" t="s">
        <v>3912</v>
      </c>
      <c r="BE61" s="6" t="s">
        <v>73</v>
      </c>
      <c r="BF61" s="6" t="s">
        <v>73</v>
      </c>
      <c r="BG61" s="6" t="s">
        <v>73</v>
      </c>
      <c r="BH61" s="6" t="s">
        <v>73</v>
      </c>
      <c r="BI61" s="6" t="s">
        <v>73</v>
      </c>
    </row>
    <row r="62" spans="1:61" s="6" customFormat="1" x14ac:dyDescent="0.35">
      <c r="A62" s="6" t="s">
        <v>61</v>
      </c>
      <c r="B62" s="6" t="s">
        <v>62</v>
      </c>
      <c r="C62" s="6" t="s">
        <v>63</v>
      </c>
      <c r="D62" s="6" t="s">
        <v>64</v>
      </c>
      <c r="E62" s="6" t="s">
        <v>65</v>
      </c>
      <c r="F62" s="6" t="s">
        <v>598</v>
      </c>
      <c r="G62" s="6" t="s">
        <v>631</v>
      </c>
      <c r="H62" s="6" t="s">
        <v>600</v>
      </c>
      <c r="I62" s="6" t="s">
        <v>632</v>
      </c>
      <c r="J62" s="6" t="s">
        <v>70</v>
      </c>
      <c r="K62" s="6" t="s">
        <v>632</v>
      </c>
      <c r="L62" s="6">
        <v>18</v>
      </c>
      <c r="M62" s="6">
        <v>1</v>
      </c>
      <c r="N62" s="6">
        <v>220</v>
      </c>
      <c r="O62" s="6">
        <v>217.8</v>
      </c>
      <c r="P62" s="6" t="s">
        <v>602</v>
      </c>
      <c r="Q62" s="6" t="s">
        <v>72</v>
      </c>
      <c r="R62" s="7">
        <v>8904009601744</v>
      </c>
      <c r="S62" s="6" t="s">
        <v>73</v>
      </c>
      <c r="T62" s="6" t="s">
        <v>633</v>
      </c>
      <c r="U62" s="6" t="s">
        <v>634</v>
      </c>
      <c r="V62" s="6" t="s">
        <v>635</v>
      </c>
      <c r="W62" s="6" t="s">
        <v>636</v>
      </c>
      <c r="X62" s="6" t="s">
        <v>637</v>
      </c>
      <c r="Y62" s="6" t="s">
        <v>638</v>
      </c>
      <c r="Z62" s="6" t="s">
        <v>639</v>
      </c>
      <c r="AA62" s="6" t="s">
        <v>73</v>
      </c>
      <c r="AB62" s="6" t="s">
        <v>73</v>
      </c>
      <c r="AC62" s="6" t="s">
        <v>73</v>
      </c>
      <c r="AD62" s="6" t="s">
        <v>3932</v>
      </c>
      <c r="AE62" s="6" t="s">
        <v>3932</v>
      </c>
      <c r="AF62" s="6" t="s">
        <v>3932</v>
      </c>
      <c r="AG62" s="6" t="s">
        <v>3932</v>
      </c>
      <c r="AH62" s="6" t="s">
        <v>3932</v>
      </c>
      <c r="AI62" s="6" t="s">
        <v>3932</v>
      </c>
      <c r="AJ62" s="6" t="s">
        <v>73</v>
      </c>
      <c r="AK62" s="6" t="s">
        <v>73</v>
      </c>
      <c r="AL62" s="6" t="s">
        <v>73</v>
      </c>
      <c r="AM62" s="6" t="s">
        <v>73</v>
      </c>
      <c r="AN62" s="6" t="s">
        <v>73</v>
      </c>
      <c r="AO62" s="6" t="s">
        <v>73</v>
      </c>
      <c r="AP62" s="6" t="s">
        <v>3932</v>
      </c>
      <c r="AQ62" s="6" t="s">
        <v>73</v>
      </c>
      <c r="AR62" s="6" t="s">
        <v>73</v>
      </c>
      <c r="AS62" s="6" t="s">
        <v>73</v>
      </c>
      <c r="AT62" s="6" t="s">
        <v>73</v>
      </c>
      <c r="AU62" s="6" t="s">
        <v>73</v>
      </c>
      <c r="AV62" s="6" t="s">
        <v>73</v>
      </c>
      <c r="AW62" s="6" t="s">
        <v>73</v>
      </c>
      <c r="AX62" s="6" t="s">
        <v>73</v>
      </c>
      <c r="AY62" s="6" t="s">
        <v>610</v>
      </c>
      <c r="AZ62" s="6" t="s">
        <v>611</v>
      </c>
      <c r="BA62" s="6" t="s">
        <v>3543</v>
      </c>
      <c r="BB62" s="6" t="s">
        <v>602</v>
      </c>
      <c r="BC62" s="6" t="s">
        <v>3881</v>
      </c>
      <c r="BD62" s="6" t="s">
        <v>3912</v>
      </c>
      <c r="BE62" s="6" t="s">
        <v>73</v>
      </c>
      <c r="BF62" s="6" t="s">
        <v>73</v>
      </c>
      <c r="BG62" s="6" t="s">
        <v>73</v>
      </c>
      <c r="BH62" s="6" t="s">
        <v>73</v>
      </c>
      <c r="BI62" s="6" t="s">
        <v>73</v>
      </c>
    </row>
    <row r="63" spans="1:61" s="6" customFormat="1" x14ac:dyDescent="0.35">
      <c r="A63" s="6" t="s">
        <v>61</v>
      </c>
      <c r="B63" s="6" t="s">
        <v>62</v>
      </c>
      <c r="C63" s="6" t="s">
        <v>63</v>
      </c>
      <c r="D63" s="6" t="s">
        <v>64</v>
      </c>
      <c r="E63" s="6" t="s">
        <v>65</v>
      </c>
      <c r="F63" s="6" t="s">
        <v>598</v>
      </c>
      <c r="G63" s="6" t="s">
        <v>640</v>
      </c>
      <c r="H63" s="6" t="s">
        <v>600</v>
      </c>
      <c r="I63" s="6" t="s">
        <v>641</v>
      </c>
      <c r="J63" s="6" t="s">
        <v>70</v>
      </c>
      <c r="K63" s="6" t="s">
        <v>641</v>
      </c>
      <c r="L63" s="6">
        <v>26</v>
      </c>
      <c r="M63" s="6">
        <v>1</v>
      </c>
      <c r="N63" s="6">
        <v>320</v>
      </c>
      <c r="O63" s="6">
        <v>316.8</v>
      </c>
      <c r="P63" s="6" t="s">
        <v>602</v>
      </c>
      <c r="Q63" s="6" t="s">
        <v>72</v>
      </c>
      <c r="R63" s="7">
        <v>8904009601751</v>
      </c>
      <c r="S63" s="6" t="s">
        <v>73</v>
      </c>
      <c r="T63" s="6" t="s">
        <v>642</v>
      </c>
      <c r="U63" s="6" t="s">
        <v>643</v>
      </c>
      <c r="V63" s="6" t="s">
        <v>644</v>
      </c>
      <c r="W63" s="6" t="s">
        <v>645</v>
      </c>
      <c r="X63" s="6" t="s">
        <v>646</v>
      </c>
      <c r="Y63" s="6" t="s">
        <v>647</v>
      </c>
      <c r="Z63" s="6" t="s">
        <v>648</v>
      </c>
      <c r="AA63" s="6" t="s">
        <v>73</v>
      </c>
      <c r="AB63" s="6" t="s">
        <v>73</v>
      </c>
      <c r="AC63" s="6" t="s">
        <v>73</v>
      </c>
      <c r="AD63" s="6" t="s">
        <v>3932</v>
      </c>
      <c r="AE63" s="6" t="s">
        <v>3932</v>
      </c>
      <c r="AF63" s="6" t="s">
        <v>3932</v>
      </c>
      <c r="AG63" s="6" t="s">
        <v>3932</v>
      </c>
      <c r="AH63" s="6" t="s">
        <v>3932</v>
      </c>
      <c r="AI63" s="6" t="s">
        <v>3932</v>
      </c>
      <c r="AJ63" s="6" t="s">
        <v>73</v>
      </c>
      <c r="AK63" s="6" t="s">
        <v>73</v>
      </c>
      <c r="AL63" s="6" t="s">
        <v>73</v>
      </c>
      <c r="AM63" s="6" t="s">
        <v>73</v>
      </c>
      <c r="AN63" s="6" t="s">
        <v>73</v>
      </c>
      <c r="AO63" s="6" t="s">
        <v>73</v>
      </c>
      <c r="AP63" s="6" t="s">
        <v>3932</v>
      </c>
      <c r="AQ63" s="6" t="s">
        <v>73</v>
      </c>
      <c r="AR63" s="6" t="s">
        <v>73</v>
      </c>
      <c r="AS63" s="6" t="s">
        <v>73</v>
      </c>
      <c r="AT63" s="6" t="s">
        <v>73</v>
      </c>
      <c r="AU63" s="6" t="s">
        <v>73</v>
      </c>
      <c r="AV63" s="6" t="s">
        <v>73</v>
      </c>
      <c r="AW63" s="6" t="s">
        <v>73</v>
      </c>
      <c r="AX63" s="6" t="s">
        <v>73</v>
      </c>
      <c r="AY63" s="6" t="s">
        <v>610</v>
      </c>
      <c r="AZ63" s="6" t="s">
        <v>611</v>
      </c>
      <c r="BA63" s="6" t="s">
        <v>3544</v>
      </c>
      <c r="BB63" s="6" t="s">
        <v>602</v>
      </c>
      <c r="BC63" s="6" t="s">
        <v>3881</v>
      </c>
      <c r="BD63" s="6" t="s">
        <v>3912</v>
      </c>
      <c r="BE63" s="6" t="s">
        <v>73</v>
      </c>
      <c r="BF63" s="6" t="s">
        <v>73</v>
      </c>
      <c r="BG63" s="6" t="s">
        <v>73</v>
      </c>
      <c r="BH63" s="6" t="s">
        <v>73</v>
      </c>
      <c r="BI63" s="6" t="s">
        <v>73</v>
      </c>
    </row>
    <row r="64" spans="1:61" s="6" customFormat="1" x14ac:dyDescent="0.35">
      <c r="A64" s="6" t="s">
        <v>61</v>
      </c>
      <c r="B64" s="6" t="s">
        <v>62</v>
      </c>
      <c r="C64" s="6" t="s">
        <v>63</v>
      </c>
      <c r="D64" s="6" t="s">
        <v>64</v>
      </c>
      <c r="E64" s="6" t="s">
        <v>65</v>
      </c>
      <c r="F64" s="6" t="s">
        <v>598</v>
      </c>
      <c r="G64" s="6" t="s">
        <v>649</v>
      </c>
      <c r="H64" s="6" t="s">
        <v>600</v>
      </c>
      <c r="I64" s="6" t="s">
        <v>650</v>
      </c>
      <c r="J64" s="6" t="s">
        <v>70</v>
      </c>
      <c r="K64" s="6" t="s">
        <v>650</v>
      </c>
      <c r="L64" s="6">
        <v>22</v>
      </c>
      <c r="M64" s="6">
        <v>1</v>
      </c>
      <c r="N64" s="6">
        <v>220</v>
      </c>
      <c r="O64" s="6">
        <v>189.5</v>
      </c>
      <c r="P64" s="6" t="s">
        <v>602</v>
      </c>
      <c r="Q64" s="6" t="s">
        <v>72</v>
      </c>
      <c r="R64" s="7">
        <v>8904009601713</v>
      </c>
      <c r="S64" s="6" t="s">
        <v>73</v>
      </c>
      <c r="T64" s="6" t="s">
        <v>651</v>
      </c>
      <c r="U64" s="6" t="s">
        <v>652</v>
      </c>
      <c r="V64" s="6" t="s">
        <v>653</v>
      </c>
      <c r="W64" s="6" t="s">
        <v>654</v>
      </c>
      <c r="X64" s="6" t="s">
        <v>655</v>
      </c>
      <c r="Y64" s="6" t="s">
        <v>656</v>
      </c>
      <c r="Z64" s="6" t="s">
        <v>657</v>
      </c>
      <c r="AA64" s="6" t="s">
        <v>73</v>
      </c>
      <c r="AB64" s="6" t="s">
        <v>73</v>
      </c>
      <c r="AC64" s="6" t="s">
        <v>73</v>
      </c>
      <c r="AD64" s="6" t="s">
        <v>3932</v>
      </c>
      <c r="AE64" s="6" t="s">
        <v>3932</v>
      </c>
      <c r="AF64" s="6" t="s">
        <v>3932</v>
      </c>
      <c r="AG64" s="6" t="s">
        <v>3932</v>
      </c>
      <c r="AH64" s="6" t="s">
        <v>3932</v>
      </c>
      <c r="AI64" s="6" t="s">
        <v>3932</v>
      </c>
      <c r="AJ64" s="6" t="s">
        <v>73</v>
      </c>
      <c r="AK64" s="6" t="s">
        <v>73</v>
      </c>
      <c r="AL64" s="6" t="s">
        <v>73</v>
      </c>
      <c r="AM64" s="6" t="s">
        <v>73</v>
      </c>
      <c r="AN64" s="6" t="s">
        <v>73</v>
      </c>
      <c r="AO64" s="6" t="s">
        <v>73</v>
      </c>
      <c r="AP64" s="6" t="s">
        <v>3932</v>
      </c>
      <c r="AQ64" s="6" t="s">
        <v>73</v>
      </c>
      <c r="AR64" s="6" t="s">
        <v>73</v>
      </c>
      <c r="AS64" s="6" t="s">
        <v>73</v>
      </c>
      <c r="AT64" s="6" t="s">
        <v>73</v>
      </c>
      <c r="AU64" s="6" t="s">
        <v>73</v>
      </c>
      <c r="AV64" s="6" t="s">
        <v>73</v>
      </c>
      <c r="AW64" s="6" t="s">
        <v>73</v>
      </c>
      <c r="AX64" s="6" t="s">
        <v>73</v>
      </c>
      <c r="AY64" s="6" t="s">
        <v>610</v>
      </c>
      <c r="AZ64" s="6" t="s">
        <v>611</v>
      </c>
      <c r="BA64" s="6" t="s">
        <v>3545</v>
      </c>
      <c r="BB64" s="6" t="s">
        <v>602</v>
      </c>
      <c r="BC64" s="6" t="s">
        <v>3882</v>
      </c>
      <c r="BD64" s="6" t="s">
        <v>3912</v>
      </c>
      <c r="BE64" s="6" t="s">
        <v>73</v>
      </c>
      <c r="BF64" s="6" t="s">
        <v>73</v>
      </c>
      <c r="BG64" s="6" t="s">
        <v>73</v>
      </c>
      <c r="BH64" s="6" t="s">
        <v>73</v>
      </c>
      <c r="BI64" s="6" t="s">
        <v>73</v>
      </c>
    </row>
    <row r="65" spans="1:61" s="6" customFormat="1" x14ac:dyDescent="0.35">
      <c r="A65" s="6" t="s">
        <v>61</v>
      </c>
      <c r="B65" s="6" t="s">
        <v>62</v>
      </c>
      <c r="C65" s="6" t="s">
        <v>63</v>
      </c>
      <c r="D65" s="6" t="s">
        <v>64</v>
      </c>
      <c r="E65" s="6" t="s">
        <v>65</v>
      </c>
      <c r="F65" s="6" t="s">
        <v>598</v>
      </c>
      <c r="G65" s="6" t="s">
        <v>658</v>
      </c>
      <c r="H65" s="6" t="s">
        <v>600</v>
      </c>
      <c r="I65" s="6" t="s">
        <v>659</v>
      </c>
      <c r="J65" s="6" t="s">
        <v>70</v>
      </c>
      <c r="K65" s="6" t="s">
        <v>659</v>
      </c>
      <c r="L65" s="6">
        <v>32</v>
      </c>
      <c r="M65" s="6">
        <v>1</v>
      </c>
      <c r="N65" s="6">
        <v>320</v>
      </c>
      <c r="O65" s="6">
        <v>316.8</v>
      </c>
      <c r="P65" s="6" t="s">
        <v>602</v>
      </c>
      <c r="Q65" s="6" t="s">
        <v>72</v>
      </c>
      <c r="R65" s="7">
        <v>8904009601720</v>
      </c>
      <c r="S65" s="6" t="s">
        <v>73</v>
      </c>
      <c r="T65" s="6" t="s">
        <v>660</v>
      </c>
      <c r="U65" s="6" t="s">
        <v>661</v>
      </c>
      <c r="V65" s="6" t="s">
        <v>662</v>
      </c>
      <c r="W65" s="6" t="s">
        <v>663</v>
      </c>
      <c r="X65" s="6" t="s">
        <v>664</v>
      </c>
      <c r="Y65" s="6" t="s">
        <v>665</v>
      </c>
      <c r="Z65" s="6" t="s">
        <v>666</v>
      </c>
      <c r="AA65" s="6" t="s">
        <v>73</v>
      </c>
      <c r="AB65" s="6" t="s">
        <v>73</v>
      </c>
      <c r="AC65" s="6" t="s">
        <v>73</v>
      </c>
      <c r="AD65" s="6" t="s">
        <v>3932</v>
      </c>
      <c r="AE65" s="6" t="s">
        <v>3932</v>
      </c>
      <c r="AF65" s="6" t="s">
        <v>3932</v>
      </c>
      <c r="AG65" s="6" t="s">
        <v>3932</v>
      </c>
      <c r="AH65" s="6" t="s">
        <v>3932</v>
      </c>
      <c r="AI65" s="6" t="s">
        <v>3932</v>
      </c>
      <c r="AJ65" s="6" t="s">
        <v>73</v>
      </c>
      <c r="AK65" s="6" t="s">
        <v>73</v>
      </c>
      <c r="AL65" s="6" t="s">
        <v>73</v>
      </c>
      <c r="AM65" s="6" t="s">
        <v>73</v>
      </c>
      <c r="AN65" s="6" t="s">
        <v>73</v>
      </c>
      <c r="AO65" s="6" t="s">
        <v>73</v>
      </c>
      <c r="AP65" s="6" t="s">
        <v>3932</v>
      </c>
      <c r="AQ65" s="6" t="s">
        <v>73</v>
      </c>
      <c r="AR65" s="6" t="s">
        <v>73</v>
      </c>
      <c r="AS65" s="6" t="s">
        <v>73</v>
      </c>
      <c r="AT65" s="6" t="s">
        <v>73</v>
      </c>
      <c r="AU65" s="6" t="s">
        <v>73</v>
      </c>
      <c r="AV65" s="6" t="s">
        <v>73</v>
      </c>
      <c r="AW65" s="6" t="s">
        <v>73</v>
      </c>
      <c r="AX65" s="6" t="s">
        <v>73</v>
      </c>
      <c r="AY65" s="6" t="s">
        <v>610</v>
      </c>
      <c r="AZ65" s="6" t="s">
        <v>611</v>
      </c>
      <c r="BA65" s="6" t="s">
        <v>3546</v>
      </c>
      <c r="BB65" s="6" t="s">
        <v>602</v>
      </c>
      <c r="BC65" s="6" t="s">
        <v>3882</v>
      </c>
      <c r="BD65" s="6" t="s">
        <v>3912</v>
      </c>
      <c r="BE65" s="6" t="s">
        <v>73</v>
      </c>
      <c r="BF65" s="6" t="s">
        <v>73</v>
      </c>
      <c r="BG65" s="6" t="s">
        <v>73</v>
      </c>
      <c r="BH65" s="6" t="s">
        <v>73</v>
      </c>
      <c r="BI65" s="6" t="s">
        <v>73</v>
      </c>
    </row>
    <row r="66" spans="1:61" s="6" customFormat="1" x14ac:dyDescent="0.35">
      <c r="A66" s="6" t="s">
        <v>61</v>
      </c>
      <c r="B66" s="6" t="s">
        <v>62</v>
      </c>
      <c r="C66" s="6" t="s">
        <v>63</v>
      </c>
      <c r="D66" s="6" t="s">
        <v>64</v>
      </c>
      <c r="E66" s="6" t="s">
        <v>65</v>
      </c>
      <c r="F66" s="6" t="s">
        <v>598</v>
      </c>
      <c r="G66" s="6" t="s">
        <v>667</v>
      </c>
      <c r="H66" s="6" t="s">
        <v>668</v>
      </c>
      <c r="I66" s="6" t="s">
        <v>669</v>
      </c>
      <c r="J66" s="6" t="s">
        <v>70</v>
      </c>
      <c r="K66" s="6" t="s">
        <v>669</v>
      </c>
      <c r="L66" s="6">
        <v>28</v>
      </c>
      <c r="M66" s="6">
        <v>1</v>
      </c>
      <c r="N66" s="6">
        <v>499</v>
      </c>
      <c r="O66" s="6">
        <v>494.01</v>
      </c>
      <c r="P66" s="6" t="s">
        <v>602</v>
      </c>
      <c r="Q66" s="6" t="s">
        <v>72</v>
      </c>
      <c r="R66" s="7">
        <v>890009601928</v>
      </c>
      <c r="S66" s="6" t="s">
        <v>73</v>
      </c>
      <c r="T66" s="6" t="s">
        <v>670</v>
      </c>
      <c r="U66" s="6" t="s">
        <v>671</v>
      </c>
      <c r="V66" s="6" t="s">
        <v>672</v>
      </c>
      <c r="W66" s="6" t="s">
        <v>673</v>
      </c>
      <c r="X66" s="6" t="s">
        <v>674</v>
      </c>
      <c r="Y66" s="6" t="s">
        <v>675</v>
      </c>
      <c r="Z66" s="6" t="s">
        <v>676</v>
      </c>
      <c r="AA66" s="6" t="s">
        <v>677</v>
      </c>
      <c r="AB66" s="6" t="s">
        <v>73</v>
      </c>
      <c r="AC66" s="6" t="s">
        <v>73</v>
      </c>
      <c r="AD66" s="6" t="s">
        <v>3932</v>
      </c>
      <c r="AE66" s="6" t="s">
        <v>3932</v>
      </c>
      <c r="AF66" s="6" t="s">
        <v>3932</v>
      </c>
      <c r="AG66" s="6" t="s">
        <v>3932</v>
      </c>
      <c r="AH66" s="6" t="s">
        <v>3932</v>
      </c>
      <c r="AI66" s="6" t="s">
        <v>3932</v>
      </c>
      <c r="AJ66" s="6" t="s">
        <v>73</v>
      </c>
      <c r="AK66" s="6" t="s">
        <v>73</v>
      </c>
      <c r="AL66" s="6" t="s">
        <v>73</v>
      </c>
      <c r="AM66" s="6" t="s">
        <v>73</v>
      </c>
      <c r="AN66" s="6" t="s">
        <v>73</v>
      </c>
      <c r="AO66" s="6" t="s">
        <v>73</v>
      </c>
      <c r="AP66" s="6" t="s">
        <v>3932</v>
      </c>
      <c r="AQ66" s="6" t="s">
        <v>73</v>
      </c>
      <c r="AR66" s="6" t="s">
        <v>73</v>
      </c>
      <c r="AS66" s="6" t="s">
        <v>73</v>
      </c>
      <c r="AT66" s="6" t="s">
        <v>73</v>
      </c>
      <c r="AU66" s="6" t="s">
        <v>73</v>
      </c>
      <c r="AV66" s="6" t="s">
        <v>73</v>
      </c>
      <c r="AW66" s="6" t="s">
        <v>73</v>
      </c>
      <c r="AX66" s="6" t="s">
        <v>73</v>
      </c>
      <c r="AY66" s="6" t="s">
        <v>678</v>
      </c>
      <c r="AZ66" s="6" t="s">
        <v>679</v>
      </c>
      <c r="BA66" s="6" t="s">
        <v>3547</v>
      </c>
      <c r="BB66" s="6" t="s">
        <v>602</v>
      </c>
      <c r="BC66" s="6" t="s">
        <v>3860</v>
      </c>
      <c r="BD66" s="6" t="s">
        <v>3912</v>
      </c>
      <c r="BE66" s="6" t="s">
        <v>73</v>
      </c>
      <c r="BF66" s="6" t="s">
        <v>73</v>
      </c>
      <c r="BG66" s="6" t="s">
        <v>73</v>
      </c>
      <c r="BH66" s="6" t="s">
        <v>73</v>
      </c>
      <c r="BI66" s="6" t="s">
        <v>73</v>
      </c>
    </row>
    <row r="67" spans="1:61" s="6" customFormat="1" x14ac:dyDescent="0.35">
      <c r="A67" s="6" t="s">
        <v>61</v>
      </c>
      <c r="B67" s="6" t="s">
        <v>62</v>
      </c>
      <c r="C67" s="6" t="s">
        <v>63</v>
      </c>
      <c r="D67" s="6" t="s">
        <v>64</v>
      </c>
      <c r="E67" s="6" t="s">
        <v>65</v>
      </c>
      <c r="F67" s="6" t="s">
        <v>598</v>
      </c>
      <c r="G67" s="6" t="s">
        <v>680</v>
      </c>
      <c r="H67" s="6" t="s">
        <v>668</v>
      </c>
      <c r="I67" s="6" t="s">
        <v>681</v>
      </c>
      <c r="J67" s="6" t="s">
        <v>70</v>
      </c>
      <c r="K67" s="6" t="s">
        <v>681</v>
      </c>
      <c r="L67" s="6">
        <v>34</v>
      </c>
      <c r="M67" s="6">
        <v>1</v>
      </c>
      <c r="N67" s="6">
        <v>499</v>
      </c>
      <c r="O67" s="6">
        <v>399</v>
      </c>
      <c r="P67" s="6" t="s">
        <v>602</v>
      </c>
      <c r="Q67" s="6" t="s">
        <v>72</v>
      </c>
      <c r="R67" s="7">
        <v>8904009601768</v>
      </c>
      <c r="S67" s="6" t="s">
        <v>73</v>
      </c>
      <c r="T67" s="6" t="s">
        <v>682</v>
      </c>
      <c r="U67" s="6" t="s">
        <v>683</v>
      </c>
      <c r="V67" s="6" t="s">
        <v>684</v>
      </c>
      <c r="W67" s="6" t="s">
        <v>685</v>
      </c>
      <c r="X67" s="6" t="s">
        <v>686</v>
      </c>
      <c r="Y67" s="6" t="s">
        <v>687</v>
      </c>
      <c r="Z67" s="6" t="s">
        <v>688</v>
      </c>
      <c r="AA67" s="6" t="s">
        <v>73</v>
      </c>
      <c r="AB67" s="6" t="s">
        <v>73</v>
      </c>
      <c r="AC67" s="6" t="s">
        <v>73</v>
      </c>
      <c r="AD67" s="6" t="s">
        <v>3932</v>
      </c>
      <c r="AE67" s="6" t="s">
        <v>3932</v>
      </c>
      <c r="AF67" s="6" t="s">
        <v>3932</v>
      </c>
      <c r="AG67" s="6" t="s">
        <v>3932</v>
      </c>
      <c r="AH67" s="6" t="s">
        <v>3932</v>
      </c>
      <c r="AI67" s="6" t="s">
        <v>3932</v>
      </c>
      <c r="AJ67" s="6" t="s">
        <v>73</v>
      </c>
      <c r="AK67" s="6" t="s">
        <v>73</v>
      </c>
      <c r="AL67" s="6" t="s">
        <v>73</v>
      </c>
      <c r="AM67" s="6" t="s">
        <v>73</v>
      </c>
      <c r="AN67" s="6" t="s">
        <v>73</v>
      </c>
      <c r="AO67" s="6" t="s">
        <v>73</v>
      </c>
      <c r="AP67" s="6" t="s">
        <v>3932</v>
      </c>
      <c r="AQ67" s="6" t="s">
        <v>73</v>
      </c>
      <c r="AR67" s="6" t="s">
        <v>73</v>
      </c>
      <c r="AS67" s="6" t="s">
        <v>73</v>
      </c>
      <c r="AT67" s="6" t="s">
        <v>73</v>
      </c>
      <c r="AU67" s="6" t="s">
        <v>73</v>
      </c>
      <c r="AV67" s="6" t="s">
        <v>73</v>
      </c>
      <c r="AW67" s="6" t="s">
        <v>73</v>
      </c>
      <c r="AX67" s="6" t="s">
        <v>73</v>
      </c>
      <c r="AY67" s="6" t="s">
        <v>689</v>
      </c>
      <c r="AZ67" s="6" t="s">
        <v>679</v>
      </c>
      <c r="BA67" s="6" t="s">
        <v>3548</v>
      </c>
      <c r="BB67" s="6" t="s">
        <v>602</v>
      </c>
      <c r="BC67" s="6" t="s">
        <v>3881</v>
      </c>
      <c r="BD67" s="6" t="s">
        <v>3912</v>
      </c>
      <c r="BE67" s="6" t="s">
        <v>73</v>
      </c>
      <c r="BF67" s="6" t="s">
        <v>73</v>
      </c>
      <c r="BG67" s="6" t="s">
        <v>73</v>
      </c>
      <c r="BH67" s="6" t="s">
        <v>73</v>
      </c>
      <c r="BI67" s="6" t="s">
        <v>73</v>
      </c>
    </row>
    <row r="68" spans="1:61" s="6" customFormat="1" x14ac:dyDescent="0.35">
      <c r="A68" s="6" t="s">
        <v>61</v>
      </c>
      <c r="B68" s="6" t="s">
        <v>62</v>
      </c>
      <c r="C68" s="6" t="s">
        <v>63</v>
      </c>
      <c r="D68" s="6" t="s">
        <v>64</v>
      </c>
      <c r="E68" s="6" t="s">
        <v>65</v>
      </c>
      <c r="F68" s="6" t="s">
        <v>598</v>
      </c>
      <c r="G68" s="6" t="s">
        <v>690</v>
      </c>
      <c r="H68" s="6" t="s">
        <v>691</v>
      </c>
      <c r="I68" s="6" t="s">
        <v>692</v>
      </c>
      <c r="J68" s="6" t="s">
        <v>70</v>
      </c>
      <c r="K68" s="6" t="s">
        <v>692</v>
      </c>
      <c r="L68" s="6">
        <v>40</v>
      </c>
      <c r="M68" s="6">
        <v>1</v>
      </c>
      <c r="N68" s="6">
        <v>499</v>
      </c>
      <c r="O68" s="6">
        <v>494.01</v>
      </c>
      <c r="P68" s="6" t="s">
        <v>602</v>
      </c>
      <c r="Q68" s="6" t="s">
        <v>72</v>
      </c>
      <c r="R68" s="7">
        <v>8904009601904</v>
      </c>
      <c r="S68" s="6" t="s">
        <v>73</v>
      </c>
      <c r="T68" s="6" t="s">
        <v>693</v>
      </c>
      <c r="U68" s="6" t="s">
        <v>694</v>
      </c>
      <c r="V68" s="6" t="s">
        <v>695</v>
      </c>
      <c r="W68" s="6" t="s">
        <v>696</v>
      </c>
      <c r="X68" s="6" t="s">
        <v>697</v>
      </c>
      <c r="Y68" s="6" t="s">
        <v>698</v>
      </c>
      <c r="Z68" s="6" t="s">
        <v>699</v>
      </c>
      <c r="AA68" s="6" t="s">
        <v>73</v>
      </c>
      <c r="AB68" s="6" t="s">
        <v>73</v>
      </c>
      <c r="AC68" s="6" t="s">
        <v>73</v>
      </c>
      <c r="AD68" s="6" t="s">
        <v>3932</v>
      </c>
      <c r="AE68" s="6" t="s">
        <v>3932</v>
      </c>
      <c r="AF68" s="6" t="s">
        <v>3932</v>
      </c>
      <c r="AG68" s="6" t="s">
        <v>3932</v>
      </c>
      <c r="AH68" s="6" t="s">
        <v>3932</v>
      </c>
      <c r="AI68" s="6" t="s">
        <v>3932</v>
      </c>
      <c r="AJ68" s="6" t="s">
        <v>73</v>
      </c>
      <c r="AK68" s="6" t="s">
        <v>73</v>
      </c>
      <c r="AL68" s="6" t="s">
        <v>73</v>
      </c>
      <c r="AM68" s="6" t="s">
        <v>73</v>
      </c>
      <c r="AN68" s="6" t="s">
        <v>73</v>
      </c>
      <c r="AO68" s="6" t="s">
        <v>73</v>
      </c>
      <c r="AP68" s="6" t="s">
        <v>3932</v>
      </c>
      <c r="AQ68" s="6" t="s">
        <v>73</v>
      </c>
      <c r="AR68" s="6" t="s">
        <v>73</v>
      </c>
      <c r="AS68" s="6" t="s">
        <v>73</v>
      </c>
      <c r="AT68" s="6" t="s">
        <v>73</v>
      </c>
      <c r="AU68" s="6" t="s">
        <v>73</v>
      </c>
      <c r="AV68" s="6" t="s">
        <v>73</v>
      </c>
      <c r="AW68" s="6" t="s">
        <v>73</v>
      </c>
      <c r="AX68" s="6" t="s">
        <v>700</v>
      </c>
      <c r="AY68" s="6" t="s">
        <v>73</v>
      </c>
      <c r="AZ68" s="6" t="s">
        <v>701</v>
      </c>
      <c r="BA68" s="6" t="s">
        <v>3549</v>
      </c>
      <c r="BB68" s="6" t="s">
        <v>73</v>
      </c>
      <c r="BC68" s="6" t="s">
        <v>3882</v>
      </c>
      <c r="BD68" s="6" t="s">
        <v>3912</v>
      </c>
      <c r="BE68" s="6" t="s">
        <v>73</v>
      </c>
      <c r="BF68" s="6" t="s">
        <v>73</v>
      </c>
      <c r="BG68" s="6" t="s">
        <v>73</v>
      </c>
      <c r="BH68" s="6" t="s">
        <v>73</v>
      </c>
      <c r="BI68" s="6" t="s">
        <v>73</v>
      </c>
    </row>
    <row r="69" spans="1:61" s="6" customFormat="1" x14ac:dyDescent="0.35">
      <c r="A69" s="6" t="s">
        <v>61</v>
      </c>
      <c r="B69" s="6" t="s">
        <v>62</v>
      </c>
      <c r="C69" s="6" t="s">
        <v>63</v>
      </c>
      <c r="D69" s="6" t="s">
        <v>64</v>
      </c>
      <c r="E69" s="6" t="s">
        <v>65</v>
      </c>
      <c r="F69" s="6" t="s">
        <v>598</v>
      </c>
      <c r="G69" s="6" t="s">
        <v>702</v>
      </c>
      <c r="H69" s="6" t="s">
        <v>703</v>
      </c>
      <c r="I69" s="6" t="s">
        <v>704</v>
      </c>
      <c r="J69" s="6" t="s">
        <v>70</v>
      </c>
      <c r="K69" s="6" t="s">
        <v>704</v>
      </c>
      <c r="L69" s="6">
        <v>56</v>
      </c>
      <c r="M69" s="6">
        <v>1</v>
      </c>
      <c r="N69" s="6">
        <v>1199</v>
      </c>
      <c r="O69" s="6">
        <v>1199</v>
      </c>
      <c r="P69" s="6" t="s">
        <v>705</v>
      </c>
      <c r="Q69" s="6" t="s">
        <v>72</v>
      </c>
      <c r="R69" s="7">
        <v>40257806</v>
      </c>
      <c r="S69" s="6" t="s">
        <v>73</v>
      </c>
      <c r="T69" s="6" t="s">
        <v>706</v>
      </c>
      <c r="U69" s="6" t="s">
        <v>707</v>
      </c>
      <c r="V69" s="6" t="s">
        <v>73</v>
      </c>
      <c r="W69" s="6" t="s">
        <v>73</v>
      </c>
      <c r="X69" s="6" t="s">
        <v>73</v>
      </c>
      <c r="Y69" s="6" t="s">
        <v>73</v>
      </c>
      <c r="Z69" s="6" t="s">
        <v>73</v>
      </c>
      <c r="AA69" s="6" t="s">
        <v>73</v>
      </c>
      <c r="AB69" s="6" t="s">
        <v>73</v>
      </c>
      <c r="AC69" s="6" t="s">
        <v>73</v>
      </c>
      <c r="AD69" s="6" t="s">
        <v>3932</v>
      </c>
      <c r="AE69" s="6" t="s">
        <v>3932</v>
      </c>
      <c r="AF69" s="6" t="s">
        <v>3932</v>
      </c>
      <c r="AG69" s="6" t="s">
        <v>3932</v>
      </c>
      <c r="AH69" s="6" t="s">
        <v>3932</v>
      </c>
      <c r="AI69" s="6" t="s">
        <v>3932</v>
      </c>
      <c r="AJ69" s="6" t="s">
        <v>73</v>
      </c>
      <c r="AK69" s="6" t="s">
        <v>73</v>
      </c>
      <c r="AL69" s="6" t="s">
        <v>73</v>
      </c>
      <c r="AM69" s="6" t="s">
        <v>73</v>
      </c>
      <c r="AN69" s="6" t="s">
        <v>73</v>
      </c>
      <c r="AO69" s="6" t="s">
        <v>73</v>
      </c>
      <c r="AP69" s="6" t="s">
        <v>3932</v>
      </c>
      <c r="AQ69" s="6" t="s">
        <v>73</v>
      </c>
      <c r="AR69" s="6" t="s">
        <v>73</v>
      </c>
      <c r="AS69" s="6" t="s">
        <v>73</v>
      </c>
      <c r="AT69" s="6" t="s">
        <v>73</v>
      </c>
      <c r="AU69" s="6" t="s">
        <v>73</v>
      </c>
      <c r="AV69" s="6" t="s">
        <v>73</v>
      </c>
      <c r="AW69" s="6" t="s">
        <v>73</v>
      </c>
      <c r="AX69" s="6" t="s">
        <v>73</v>
      </c>
      <c r="AY69" s="6" t="s">
        <v>708</v>
      </c>
      <c r="AZ69" s="6" t="s">
        <v>709</v>
      </c>
      <c r="BA69" s="6" t="s">
        <v>3550</v>
      </c>
      <c r="BB69" s="6" t="s">
        <v>705</v>
      </c>
      <c r="BC69" s="6" t="s">
        <v>3883</v>
      </c>
      <c r="BD69" s="6" t="s">
        <v>3912</v>
      </c>
      <c r="BE69" s="6" t="s">
        <v>73</v>
      </c>
      <c r="BF69" s="6" t="s">
        <v>73</v>
      </c>
      <c r="BG69" s="6" t="s">
        <v>73</v>
      </c>
      <c r="BH69" s="6" t="s">
        <v>73</v>
      </c>
      <c r="BI69" s="6" t="s">
        <v>710</v>
      </c>
    </row>
    <row r="70" spans="1:61" s="6" customFormat="1" x14ac:dyDescent="0.35">
      <c r="A70" s="6" t="s">
        <v>61</v>
      </c>
      <c r="B70" s="6" t="s">
        <v>62</v>
      </c>
      <c r="C70" s="6" t="s">
        <v>63</v>
      </c>
      <c r="D70" s="6" t="s">
        <v>64</v>
      </c>
      <c r="E70" s="6" t="s">
        <v>65</v>
      </c>
      <c r="F70" s="6" t="s">
        <v>598</v>
      </c>
      <c r="G70" s="6" t="s">
        <v>711</v>
      </c>
      <c r="H70" s="6" t="s">
        <v>712</v>
      </c>
      <c r="I70" s="6" t="s">
        <v>713</v>
      </c>
      <c r="J70" s="6" t="s">
        <v>70</v>
      </c>
      <c r="K70" s="6" t="s">
        <v>713</v>
      </c>
      <c r="L70" s="6">
        <v>128</v>
      </c>
      <c r="M70" s="6">
        <v>1</v>
      </c>
      <c r="N70" s="6">
        <v>2398</v>
      </c>
      <c r="O70" s="6">
        <v>2398</v>
      </c>
      <c r="P70" s="6" t="s">
        <v>714</v>
      </c>
      <c r="Q70" s="6" t="s">
        <v>72</v>
      </c>
      <c r="R70" s="7">
        <v>1221294</v>
      </c>
      <c r="S70" s="6" t="s">
        <v>73</v>
      </c>
      <c r="T70" s="6" t="s">
        <v>715</v>
      </c>
      <c r="U70" s="6" t="s">
        <v>73</v>
      </c>
      <c r="V70" s="6" t="s">
        <v>73</v>
      </c>
      <c r="W70" s="6" t="s">
        <v>73</v>
      </c>
      <c r="X70" s="6" t="s">
        <v>73</v>
      </c>
      <c r="Y70" s="6" t="s">
        <v>73</v>
      </c>
      <c r="Z70" s="6" t="s">
        <v>73</v>
      </c>
      <c r="AA70" s="6" t="s">
        <v>73</v>
      </c>
      <c r="AB70" s="6" t="s">
        <v>73</v>
      </c>
      <c r="AC70" s="6" t="s">
        <v>73</v>
      </c>
      <c r="AD70" s="6" t="s">
        <v>3932</v>
      </c>
      <c r="AE70" s="6" t="s">
        <v>3932</v>
      </c>
      <c r="AF70" s="6" t="s">
        <v>3932</v>
      </c>
      <c r="AG70" s="6" t="s">
        <v>3932</v>
      </c>
      <c r="AH70" s="6" t="s">
        <v>3932</v>
      </c>
      <c r="AI70" s="6" t="s">
        <v>3932</v>
      </c>
      <c r="AJ70" s="6" t="s">
        <v>73</v>
      </c>
      <c r="AK70" s="6" t="s">
        <v>73</v>
      </c>
      <c r="AL70" s="6" t="s">
        <v>73</v>
      </c>
      <c r="AM70" s="6" t="s">
        <v>73</v>
      </c>
      <c r="AN70" s="6" t="s">
        <v>73</v>
      </c>
      <c r="AO70" s="6" t="s">
        <v>73</v>
      </c>
      <c r="AP70" s="6" t="s">
        <v>3932</v>
      </c>
      <c r="AQ70" s="6" t="s">
        <v>73</v>
      </c>
      <c r="AR70" s="6" t="s">
        <v>73</v>
      </c>
      <c r="AS70" s="6" t="s">
        <v>73</v>
      </c>
      <c r="AT70" s="6" t="s">
        <v>73</v>
      </c>
      <c r="AU70" s="6" t="s">
        <v>73</v>
      </c>
      <c r="AV70" s="6" t="s">
        <v>73</v>
      </c>
      <c r="AW70" s="6" t="s">
        <v>73</v>
      </c>
      <c r="AX70" s="6" t="s">
        <v>73</v>
      </c>
      <c r="AY70" s="6" t="s">
        <v>716</v>
      </c>
      <c r="AZ70" s="6" t="s">
        <v>709</v>
      </c>
      <c r="BA70" s="6" t="s">
        <v>3551</v>
      </c>
      <c r="BB70" s="6" t="s">
        <v>714</v>
      </c>
      <c r="BC70" s="6" t="s">
        <v>3880</v>
      </c>
      <c r="BD70" s="6" t="s">
        <v>3912</v>
      </c>
      <c r="BE70" s="6" t="s">
        <v>73</v>
      </c>
      <c r="BF70" s="6" t="s">
        <v>73</v>
      </c>
      <c r="BG70" s="6" t="s">
        <v>73</v>
      </c>
      <c r="BH70" s="6" t="s">
        <v>73</v>
      </c>
      <c r="BI70" s="6" t="s">
        <v>717</v>
      </c>
    </row>
    <row r="71" spans="1:61" s="6" customFormat="1" x14ac:dyDescent="0.35">
      <c r="A71" s="6" t="s">
        <v>61</v>
      </c>
      <c r="B71" s="6" t="s">
        <v>62</v>
      </c>
      <c r="C71" s="6" t="s">
        <v>63</v>
      </c>
      <c r="D71" s="6" t="s">
        <v>64</v>
      </c>
      <c r="E71" s="6" t="s">
        <v>65</v>
      </c>
      <c r="F71" s="6" t="s">
        <v>598</v>
      </c>
      <c r="G71" s="6" t="s">
        <v>718</v>
      </c>
      <c r="H71" s="6" t="s">
        <v>703</v>
      </c>
      <c r="I71" s="6" t="s">
        <v>719</v>
      </c>
      <c r="J71" s="6" t="s">
        <v>70</v>
      </c>
      <c r="K71" s="6" t="s">
        <v>719</v>
      </c>
      <c r="L71" s="6">
        <v>64</v>
      </c>
      <c r="M71" s="6">
        <v>1</v>
      </c>
      <c r="N71" s="6">
        <v>1199</v>
      </c>
      <c r="O71" s="6">
        <v>1199</v>
      </c>
      <c r="P71" s="6" t="s">
        <v>705</v>
      </c>
      <c r="Q71" s="6" t="s">
        <v>72</v>
      </c>
      <c r="R71" s="7">
        <v>40257805</v>
      </c>
      <c r="S71" s="6" t="s">
        <v>73</v>
      </c>
      <c r="T71" s="6" t="s">
        <v>720</v>
      </c>
      <c r="U71" s="6" t="s">
        <v>721</v>
      </c>
      <c r="V71" s="6" t="s">
        <v>73</v>
      </c>
      <c r="W71" s="6" t="s">
        <v>73</v>
      </c>
      <c r="X71" s="6" t="s">
        <v>73</v>
      </c>
      <c r="Y71" s="6" t="s">
        <v>73</v>
      </c>
      <c r="Z71" s="6" t="s">
        <v>73</v>
      </c>
      <c r="AA71" s="6" t="s">
        <v>73</v>
      </c>
      <c r="AB71" s="6" t="s">
        <v>73</v>
      </c>
      <c r="AC71" s="6" t="s">
        <v>73</v>
      </c>
      <c r="AD71" s="6" t="s">
        <v>3932</v>
      </c>
      <c r="AE71" s="6" t="s">
        <v>3932</v>
      </c>
      <c r="AF71" s="6" t="s">
        <v>3932</v>
      </c>
      <c r="AG71" s="6" t="s">
        <v>3932</v>
      </c>
      <c r="AH71" s="6" t="s">
        <v>3932</v>
      </c>
      <c r="AI71" s="6" t="s">
        <v>3932</v>
      </c>
      <c r="AJ71" s="6" t="s">
        <v>73</v>
      </c>
      <c r="AK71" s="6" t="s">
        <v>73</v>
      </c>
      <c r="AL71" s="6" t="s">
        <v>73</v>
      </c>
      <c r="AM71" s="6" t="s">
        <v>73</v>
      </c>
      <c r="AN71" s="6" t="s">
        <v>73</v>
      </c>
      <c r="AO71" s="6" t="s">
        <v>73</v>
      </c>
      <c r="AP71" s="6" t="s">
        <v>3932</v>
      </c>
      <c r="AQ71" s="6" t="s">
        <v>73</v>
      </c>
      <c r="AR71" s="6" t="s">
        <v>73</v>
      </c>
      <c r="AS71" s="6" t="s">
        <v>73</v>
      </c>
      <c r="AT71" s="6" t="s">
        <v>73</v>
      </c>
      <c r="AU71" s="6" t="s">
        <v>73</v>
      </c>
      <c r="AV71" s="6" t="s">
        <v>73</v>
      </c>
      <c r="AW71" s="6" t="s">
        <v>73</v>
      </c>
      <c r="AX71" s="6" t="s">
        <v>73</v>
      </c>
      <c r="AY71" s="6" t="s">
        <v>708</v>
      </c>
      <c r="AZ71" s="6" t="s">
        <v>709</v>
      </c>
      <c r="BA71" s="6" t="s">
        <v>3552</v>
      </c>
      <c r="BB71" s="6" t="s">
        <v>705</v>
      </c>
      <c r="BC71" s="6" t="s">
        <v>3860</v>
      </c>
      <c r="BD71" s="6" t="s">
        <v>3912</v>
      </c>
      <c r="BE71" s="6" t="s">
        <v>73</v>
      </c>
      <c r="BF71" s="6" t="s">
        <v>73</v>
      </c>
      <c r="BG71" s="6" t="s">
        <v>73</v>
      </c>
      <c r="BH71" s="6" t="s">
        <v>73</v>
      </c>
      <c r="BI71" s="6" t="s">
        <v>722</v>
      </c>
    </row>
    <row r="72" spans="1:61" s="6" customFormat="1" x14ac:dyDescent="0.35">
      <c r="A72" s="6" t="s">
        <v>61</v>
      </c>
      <c r="B72" s="6" t="s">
        <v>62</v>
      </c>
      <c r="C72" s="6" t="s">
        <v>63</v>
      </c>
      <c r="D72" s="6" t="s">
        <v>64</v>
      </c>
      <c r="E72" s="6" t="s">
        <v>65</v>
      </c>
      <c r="F72" s="6" t="s">
        <v>598</v>
      </c>
      <c r="G72" s="6" t="s">
        <v>723</v>
      </c>
      <c r="H72" s="6" t="s">
        <v>712</v>
      </c>
      <c r="I72" s="6" t="s">
        <v>724</v>
      </c>
      <c r="J72" s="6" t="s">
        <v>70</v>
      </c>
      <c r="K72" s="6" t="s">
        <v>724</v>
      </c>
      <c r="L72" s="6">
        <v>172</v>
      </c>
      <c r="M72" s="6">
        <v>1</v>
      </c>
      <c r="N72" s="6">
        <v>2398</v>
      </c>
      <c r="O72" s="6">
        <v>2398</v>
      </c>
      <c r="P72" s="6" t="s">
        <v>714</v>
      </c>
      <c r="Q72" s="6" t="s">
        <v>72</v>
      </c>
      <c r="R72" s="7">
        <v>1221292</v>
      </c>
      <c r="S72" s="6" t="s">
        <v>73</v>
      </c>
      <c r="T72" s="6" t="s">
        <v>725</v>
      </c>
      <c r="U72" s="6" t="s">
        <v>73</v>
      </c>
      <c r="V72" s="6" t="s">
        <v>73</v>
      </c>
      <c r="W72" s="6" t="s">
        <v>73</v>
      </c>
      <c r="X72" s="6" t="s">
        <v>73</v>
      </c>
      <c r="Y72" s="6" t="s">
        <v>73</v>
      </c>
      <c r="Z72" s="6" t="s">
        <v>73</v>
      </c>
      <c r="AA72" s="6" t="s">
        <v>73</v>
      </c>
      <c r="AB72" s="6" t="s">
        <v>73</v>
      </c>
      <c r="AC72" s="6" t="s">
        <v>73</v>
      </c>
      <c r="AD72" s="6" t="s">
        <v>3932</v>
      </c>
      <c r="AE72" s="6" t="s">
        <v>3932</v>
      </c>
      <c r="AF72" s="6" t="s">
        <v>3932</v>
      </c>
      <c r="AG72" s="6" t="s">
        <v>3932</v>
      </c>
      <c r="AH72" s="6" t="s">
        <v>3932</v>
      </c>
      <c r="AI72" s="6" t="s">
        <v>3932</v>
      </c>
      <c r="AJ72" s="6" t="s">
        <v>73</v>
      </c>
      <c r="AK72" s="6" t="s">
        <v>73</v>
      </c>
      <c r="AL72" s="6" t="s">
        <v>73</v>
      </c>
      <c r="AM72" s="6" t="s">
        <v>73</v>
      </c>
      <c r="AN72" s="6" t="s">
        <v>73</v>
      </c>
      <c r="AO72" s="6" t="s">
        <v>73</v>
      </c>
      <c r="AP72" s="6" t="s">
        <v>3932</v>
      </c>
      <c r="AQ72" s="6" t="s">
        <v>73</v>
      </c>
      <c r="AR72" s="6" t="s">
        <v>73</v>
      </c>
      <c r="AS72" s="6" t="s">
        <v>73</v>
      </c>
      <c r="AT72" s="6" t="s">
        <v>73</v>
      </c>
      <c r="AU72" s="6" t="s">
        <v>73</v>
      </c>
      <c r="AV72" s="6" t="s">
        <v>73</v>
      </c>
      <c r="AW72" s="6" t="s">
        <v>73</v>
      </c>
      <c r="AX72" s="6" t="s">
        <v>73</v>
      </c>
      <c r="AY72" s="6" t="s">
        <v>716</v>
      </c>
      <c r="AZ72" s="6" t="s">
        <v>709</v>
      </c>
      <c r="BA72" s="6" t="s">
        <v>3553</v>
      </c>
      <c r="BB72" s="6" t="s">
        <v>714</v>
      </c>
      <c r="BC72" s="6" t="s">
        <v>3882</v>
      </c>
      <c r="BD72" s="6" t="s">
        <v>3912</v>
      </c>
      <c r="BE72" s="6" t="s">
        <v>73</v>
      </c>
      <c r="BF72" s="6" t="s">
        <v>73</v>
      </c>
      <c r="BG72" s="6" t="s">
        <v>73</v>
      </c>
      <c r="BH72" s="6" t="s">
        <v>73</v>
      </c>
      <c r="BI72" s="6" t="s">
        <v>726</v>
      </c>
    </row>
    <row r="73" spans="1:61" s="6" customFormat="1" x14ac:dyDescent="0.35">
      <c r="A73" s="6" t="s">
        <v>61</v>
      </c>
      <c r="B73" s="6" t="s">
        <v>62</v>
      </c>
      <c r="C73" s="6" t="s">
        <v>63</v>
      </c>
      <c r="D73" s="6" t="s">
        <v>64</v>
      </c>
      <c r="E73" s="6" t="s">
        <v>65</v>
      </c>
      <c r="F73" s="6" t="s">
        <v>598</v>
      </c>
      <c r="G73" s="6" t="s">
        <v>727</v>
      </c>
      <c r="H73" s="6" t="s">
        <v>703</v>
      </c>
      <c r="I73" s="6" t="s">
        <v>728</v>
      </c>
      <c r="J73" s="6" t="s">
        <v>70</v>
      </c>
      <c r="K73" s="6" t="s">
        <v>728</v>
      </c>
      <c r="L73" s="6">
        <v>86</v>
      </c>
      <c r="M73" s="6">
        <v>1</v>
      </c>
      <c r="N73" s="6">
        <v>1199</v>
      </c>
      <c r="O73" s="6">
        <v>1199</v>
      </c>
      <c r="P73" s="6" t="s">
        <v>705</v>
      </c>
      <c r="Q73" s="6" t="s">
        <v>72</v>
      </c>
      <c r="R73" s="7">
        <v>8904009601638</v>
      </c>
      <c r="S73" s="6" t="s">
        <v>73</v>
      </c>
      <c r="T73" s="6" t="s">
        <v>729</v>
      </c>
      <c r="U73" s="6" t="s">
        <v>730</v>
      </c>
      <c r="V73" s="6" t="s">
        <v>73</v>
      </c>
      <c r="W73" s="6" t="s">
        <v>73</v>
      </c>
      <c r="X73" s="6" t="s">
        <v>73</v>
      </c>
      <c r="Y73" s="6" t="s">
        <v>73</v>
      </c>
      <c r="Z73" s="6" t="s">
        <v>73</v>
      </c>
      <c r="AA73" s="6" t="s">
        <v>73</v>
      </c>
      <c r="AB73" s="6" t="s">
        <v>73</v>
      </c>
      <c r="AC73" s="6" t="s">
        <v>73</v>
      </c>
      <c r="AD73" s="6" t="s">
        <v>3932</v>
      </c>
      <c r="AE73" s="6" t="s">
        <v>3932</v>
      </c>
      <c r="AF73" s="6" t="s">
        <v>3932</v>
      </c>
      <c r="AG73" s="6" t="s">
        <v>3932</v>
      </c>
      <c r="AH73" s="6" t="s">
        <v>3932</v>
      </c>
      <c r="AI73" s="6" t="s">
        <v>3932</v>
      </c>
      <c r="AJ73" s="6" t="s">
        <v>73</v>
      </c>
      <c r="AK73" s="6" t="s">
        <v>73</v>
      </c>
      <c r="AL73" s="6" t="s">
        <v>73</v>
      </c>
      <c r="AM73" s="6" t="s">
        <v>73</v>
      </c>
      <c r="AN73" s="6" t="s">
        <v>73</v>
      </c>
      <c r="AO73" s="6" t="s">
        <v>73</v>
      </c>
      <c r="AP73" s="6" t="s">
        <v>3932</v>
      </c>
      <c r="AQ73" s="6" t="s">
        <v>73</v>
      </c>
      <c r="AR73" s="6" t="s">
        <v>73</v>
      </c>
      <c r="AS73" s="6" t="s">
        <v>73</v>
      </c>
      <c r="AT73" s="6" t="s">
        <v>73</v>
      </c>
      <c r="AU73" s="6" t="s">
        <v>73</v>
      </c>
      <c r="AV73" s="6" t="s">
        <v>73</v>
      </c>
      <c r="AW73" s="6" t="s">
        <v>73</v>
      </c>
      <c r="AX73" s="6" t="s">
        <v>73</v>
      </c>
      <c r="AY73" s="6" t="s">
        <v>708</v>
      </c>
      <c r="AZ73" s="6" t="s">
        <v>709</v>
      </c>
      <c r="BA73" s="6" t="s">
        <v>3554</v>
      </c>
      <c r="BB73" s="6" t="s">
        <v>705</v>
      </c>
      <c r="BC73" s="6" t="s">
        <v>3882</v>
      </c>
      <c r="BD73" s="6" t="s">
        <v>3912</v>
      </c>
      <c r="BE73" s="6" t="s">
        <v>73</v>
      </c>
      <c r="BF73" s="6" t="s">
        <v>73</v>
      </c>
      <c r="BG73" s="6" t="s">
        <v>73</v>
      </c>
      <c r="BH73" s="6" t="s">
        <v>73</v>
      </c>
      <c r="BI73" s="6" t="s">
        <v>731</v>
      </c>
    </row>
    <row r="74" spans="1:61" s="6" customFormat="1" x14ac:dyDescent="0.35">
      <c r="A74" s="6" t="s">
        <v>61</v>
      </c>
      <c r="B74" s="6" t="s">
        <v>62</v>
      </c>
      <c r="C74" s="6" t="s">
        <v>63</v>
      </c>
      <c r="D74" s="6" t="s">
        <v>64</v>
      </c>
      <c r="E74" s="6" t="s">
        <v>65</v>
      </c>
      <c r="F74" s="6" t="s">
        <v>598</v>
      </c>
      <c r="G74" s="6" t="s">
        <v>732</v>
      </c>
      <c r="H74" s="6" t="s">
        <v>712</v>
      </c>
      <c r="I74" s="6" t="s">
        <v>733</v>
      </c>
      <c r="J74" s="6" t="s">
        <v>70</v>
      </c>
      <c r="K74" s="6" t="s">
        <v>733</v>
      </c>
      <c r="L74" s="6">
        <v>152</v>
      </c>
      <c r="M74" s="6">
        <v>1</v>
      </c>
      <c r="N74" s="6">
        <v>2398</v>
      </c>
      <c r="O74" s="6">
        <v>2398</v>
      </c>
      <c r="P74" s="6" t="s">
        <v>714</v>
      </c>
      <c r="Q74" s="6" t="s">
        <v>72</v>
      </c>
      <c r="R74" s="7">
        <v>1221293</v>
      </c>
      <c r="S74" s="6" t="s">
        <v>73</v>
      </c>
      <c r="T74" s="6" t="s">
        <v>734</v>
      </c>
      <c r="U74" s="6" t="s">
        <v>73</v>
      </c>
      <c r="V74" s="6" t="s">
        <v>73</v>
      </c>
      <c r="W74" s="6" t="s">
        <v>73</v>
      </c>
      <c r="X74" s="6" t="s">
        <v>73</v>
      </c>
      <c r="Y74" s="6" t="s">
        <v>73</v>
      </c>
      <c r="Z74" s="6" t="s">
        <v>73</v>
      </c>
      <c r="AA74" s="6" t="s">
        <v>73</v>
      </c>
      <c r="AB74" s="6" t="s">
        <v>73</v>
      </c>
      <c r="AC74" s="6" t="s">
        <v>73</v>
      </c>
      <c r="AD74" s="6" t="s">
        <v>3932</v>
      </c>
      <c r="AE74" s="6" t="s">
        <v>3932</v>
      </c>
      <c r="AF74" s="6" t="s">
        <v>3932</v>
      </c>
      <c r="AG74" s="6" t="s">
        <v>3932</v>
      </c>
      <c r="AH74" s="6" t="s">
        <v>3932</v>
      </c>
      <c r="AI74" s="6" t="s">
        <v>3932</v>
      </c>
      <c r="AJ74" s="6" t="s">
        <v>73</v>
      </c>
      <c r="AK74" s="6" t="s">
        <v>73</v>
      </c>
      <c r="AL74" s="6" t="s">
        <v>73</v>
      </c>
      <c r="AM74" s="6" t="s">
        <v>73</v>
      </c>
      <c r="AN74" s="6" t="s">
        <v>73</v>
      </c>
      <c r="AO74" s="6" t="s">
        <v>73</v>
      </c>
      <c r="AP74" s="6" t="s">
        <v>3932</v>
      </c>
      <c r="AQ74" s="6" t="s">
        <v>73</v>
      </c>
      <c r="AR74" s="6" t="s">
        <v>73</v>
      </c>
      <c r="AS74" s="6" t="s">
        <v>73</v>
      </c>
      <c r="AT74" s="6" t="s">
        <v>73</v>
      </c>
      <c r="AU74" s="6" t="s">
        <v>73</v>
      </c>
      <c r="AV74" s="6" t="s">
        <v>73</v>
      </c>
      <c r="AW74" s="6" t="s">
        <v>73</v>
      </c>
      <c r="AX74" s="6" t="s">
        <v>73</v>
      </c>
      <c r="AY74" s="6" t="s">
        <v>716</v>
      </c>
      <c r="AZ74" s="6" t="s">
        <v>709</v>
      </c>
      <c r="BA74" s="6" t="s">
        <v>3555</v>
      </c>
      <c r="BB74" s="6" t="s">
        <v>714</v>
      </c>
      <c r="BC74" s="6" t="s">
        <v>3881</v>
      </c>
      <c r="BD74" s="6" t="s">
        <v>3912</v>
      </c>
      <c r="BE74" s="6" t="s">
        <v>73</v>
      </c>
      <c r="BF74" s="6" t="s">
        <v>73</v>
      </c>
      <c r="BG74" s="6" t="s">
        <v>73</v>
      </c>
      <c r="BH74" s="6" t="s">
        <v>73</v>
      </c>
      <c r="BI74" s="6" t="s">
        <v>735</v>
      </c>
    </row>
    <row r="75" spans="1:61" s="6" customFormat="1" x14ac:dyDescent="0.35">
      <c r="A75" s="6" t="s">
        <v>61</v>
      </c>
      <c r="B75" s="6" t="s">
        <v>62</v>
      </c>
      <c r="C75" s="6" t="s">
        <v>63</v>
      </c>
      <c r="D75" s="6" t="s">
        <v>64</v>
      </c>
      <c r="E75" s="6" t="s">
        <v>65</v>
      </c>
      <c r="F75" s="6" t="s">
        <v>598</v>
      </c>
      <c r="G75" s="6" t="s">
        <v>736</v>
      </c>
      <c r="H75" s="6" t="s">
        <v>703</v>
      </c>
      <c r="I75" s="6" t="s">
        <v>518</v>
      </c>
      <c r="J75" s="6" t="s">
        <v>70</v>
      </c>
      <c r="K75" s="6" t="s">
        <v>518</v>
      </c>
      <c r="L75" s="6">
        <v>76</v>
      </c>
      <c r="M75" s="6">
        <v>1</v>
      </c>
      <c r="N75" s="6">
        <v>1199</v>
      </c>
      <c r="O75" s="6">
        <v>1199</v>
      </c>
      <c r="P75" s="6" t="s">
        <v>705</v>
      </c>
      <c r="Q75" s="6" t="s">
        <v>72</v>
      </c>
      <c r="R75" s="7">
        <v>8904009601645</v>
      </c>
      <c r="S75" s="6" t="s">
        <v>73</v>
      </c>
      <c r="T75" s="6" t="s">
        <v>737</v>
      </c>
      <c r="U75" s="6" t="s">
        <v>738</v>
      </c>
      <c r="V75" s="6" t="s">
        <v>73</v>
      </c>
      <c r="W75" s="6" t="s">
        <v>73</v>
      </c>
      <c r="X75" s="6" t="s">
        <v>73</v>
      </c>
      <c r="Y75" s="6" t="s">
        <v>73</v>
      </c>
      <c r="Z75" s="6" t="s">
        <v>73</v>
      </c>
      <c r="AA75" s="6" t="s">
        <v>73</v>
      </c>
      <c r="AB75" s="6" t="s">
        <v>73</v>
      </c>
      <c r="AC75" s="6" t="s">
        <v>73</v>
      </c>
      <c r="AD75" s="6" t="s">
        <v>3932</v>
      </c>
      <c r="AE75" s="6" t="s">
        <v>3932</v>
      </c>
      <c r="AF75" s="6" t="s">
        <v>3932</v>
      </c>
      <c r="AG75" s="6" t="s">
        <v>3932</v>
      </c>
      <c r="AH75" s="6" t="s">
        <v>3932</v>
      </c>
      <c r="AI75" s="6" t="s">
        <v>3932</v>
      </c>
      <c r="AJ75" s="6" t="s">
        <v>73</v>
      </c>
      <c r="AK75" s="6" t="s">
        <v>73</v>
      </c>
      <c r="AL75" s="6" t="s">
        <v>73</v>
      </c>
      <c r="AM75" s="6" t="s">
        <v>73</v>
      </c>
      <c r="AN75" s="6" t="s">
        <v>73</v>
      </c>
      <c r="AO75" s="6" t="s">
        <v>73</v>
      </c>
      <c r="AP75" s="6" t="s">
        <v>3932</v>
      </c>
      <c r="AQ75" s="6" t="s">
        <v>73</v>
      </c>
      <c r="AR75" s="6" t="s">
        <v>73</v>
      </c>
      <c r="AS75" s="6" t="s">
        <v>73</v>
      </c>
      <c r="AT75" s="6" t="s">
        <v>73</v>
      </c>
      <c r="AU75" s="6" t="s">
        <v>73</v>
      </c>
      <c r="AV75" s="6" t="s">
        <v>73</v>
      </c>
      <c r="AW75" s="6" t="s">
        <v>73</v>
      </c>
      <c r="AX75" s="6" t="s">
        <v>73</v>
      </c>
      <c r="AY75" s="6" t="s">
        <v>708</v>
      </c>
      <c r="AZ75" s="6" t="s">
        <v>709</v>
      </c>
      <c r="BA75" s="6" t="s">
        <v>3556</v>
      </c>
      <c r="BB75" s="6" t="s">
        <v>705</v>
      </c>
      <c r="BC75" s="6" t="s">
        <v>3881</v>
      </c>
      <c r="BD75" s="6" t="s">
        <v>3912</v>
      </c>
      <c r="BE75" s="6" t="s">
        <v>73</v>
      </c>
      <c r="BF75" s="6" t="s">
        <v>73</v>
      </c>
      <c r="BG75" s="6" t="s">
        <v>73</v>
      </c>
      <c r="BH75" s="6" t="s">
        <v>73</v>
      </c>
      <c r="BI75" s="6" t="s">
        <v>739</v>
      </c>
    </row>
    <row r="76" spans="1:61" s="6" customFormat="1" x14ac:dyDescent="0.35">
      <c r="A76" s="6" t="s">
        <v>61</v>
      </c>
      <c r="B76" s="6" t="s">
        <v>62</v>
      </c>
      <c r="C76" s="6" t="s">
        <v>63</v>
      </c>
      <c r="D76" s="6" t="s">
        <v>64</v>
      </c>
      <c r="E76" s="6" t="s">
        <v>65</v>
      </c>
      <c r="F76" s="6" t="s">
        <v>598</v>
      </c>
      <c r="G76" s="6" t="s">
        <v>740</v>
      </c>
      <c r="H76" s="6" t="s">
        <v>712</v>
      </c>
      <c r="I76" s="6" t="s">
        <v>741</v>
      </c>
      <c r="J76" s="6" t="s">
        <v>70</v>
      </c>
      <c r="K76" s="6" t="s">
        <v>741</v>
      </c>
      <c r="L76" s="6">
        <v>112</v>
      </c>
      <c r="M76" s="6">
        <v>1</v>
      </c>
      <c r="N76" s="6">
        <v>2398</v>
      </c>
      <c r="O76" s="6">
        <v>2398</v>
      </c>
      <c r="P76" s="6" t="s">
        <v>714</v>
      </c>
      <c r="Q76" s="6" t="s">
        <v>72</v>
      </c>
      <c r="R76" s="7">
        <v>1221295</v>
      </c>
      <c r="S76" s="6" t="s">
        <v>73</v>
      </c>
      <c r="T76" s="6" t="s">
        <v>742</v>
      </c>
      <c r="U76" s="6" t="s">
        <v>73</v>
      </c>
      <c r="V76" s="6" t="s">
        <v>73</v>
      </c>
      <c r="W76" s="6" t="s">
        <v>73</v>
      </c>
      <c r="X76" s="6" t="s">
        <v>73</v>
      </c>
      <c r="Y76" s="6" t="s">
        <v>73</v>
      </c>
      <c r="Z76" s="6" t="s">
        <v>73</v>
      </c>
      <c r="AA76" s="6" t="s">
        <v>73</v>
      </c>
      <c r="AB76" s="6" t="s">
        <v>73</v>
      </c>
      <c r="AC76" s="6" t="s">
        <v>73</v>
      </c>
      <c r="AD76" s="6" t="s">
        <v>3932</v>
      </c>
      <c r="AE76" s="6" t="s">
        <v>3932</v>
      </c>
      <c r="AF76" s="6" t="s">
        <v>3932</v>
      </c>
      <c r="AG76" s="6" t="s">
        <v>3932</v>
      </c>
      <c r="AH76" s="6" t="s">
        <v>3932</v>
      </c>
      <c r="AI76" s="6" t="s">
        <v>3932</v>
      </c>
      <c r="AJ76" s="6" t="s">
        <v>73</v>
      </c>
      <c r="AK76" s="6" t="s">
        <v>73</v>
      </c>
      <c r="AL76" s="6" t="s">
        <v>73</v>
      </c>
      <c r="AM76" s="6" t="s">
        <v>73</v>
      </c>
      <c r="AN76" s="6" t="s">
        <v>73</v>
      </c>
      <c r="AO76" s="6" t="s">
        <v>73</v>
      </c>
      <c r="AP76" s="6" t="s">
        <v>3932</v>
      </c>
      <c r="AQ76" s="6" t="s">
        <v>73</v>
      </c>
      <c r="AR76" s="6" t="s">
        <v>73</v>
      </c>
      <c r="AS76" s="6" t="s">
        <v>73</v>
      </c>
      <c r="AT76" s="6" t="s">
        <v>73</v>
      </c>
      <c r="AU76" s="6" t="s">
        <v>73</v>
      </c>
      <c r="AV76" s="6" t="s">
        <v>73</v>
      </c>
      <c r="AW76" s="6" t="s">
        <v>73</v>
      </c>
      <c r="AX76" s="6" t="s">
        <v>73</v>
      </c>
      <c r="AY76" s="6" t="s">
        <v>708</v>
      </c>
      <c r="AZ76" s="6" t="s">
        <v>709</v>
      </c>
      <c r="BA76" s="6" t="s">
        <v>3557</v>
      </c>
      <c r="BB76" s="6" t="s">
        <v>714</v>
      </c>
      <c r="BC76" s="6" t="s">
        <v>3883</v>
      </c>
      <c r="BD76" s="6" t="s">
        <v>3912</v>
      </c>
      <c r="BE76" s="6" t="s">
        <v>73</v>
      </c>
      <c r="BF76" s="6" t="s">
        <v>73</v>
      </c>
      <c r="BG76" s="6" t="s">
        <v>73</v>
      </c>
      <c r="BH76" s="6" t="s">
        <v>73</v>
      </c>
      <c r="BI76" s="6" t="s">
        <v>743</v>
      </c>
    </row>
    <row r="77" spans="1:61" s="6" customFormat="1" x14ac:dyDescent="0.35">
      <c r="A77" s="6" t="s">
        <v>61</v>
      </c>
      <c r="B77" s="6" t="s">
        <v>62</v>
      </c>
      <c r="C77" s="6" t="s">
        <v>63</v>
      </c>
      <c r="D77" s="6" t="s">
        <v>64</v>
      </c>
      <c r="E77" s="6" t="s">
        <v>65</v>
      </c>
      <c r="F77" s="6" t="s">
        <v>598</v>
      </c>
      <c r="G77" s="6" t="s">
        <v>744</v>
      </c>
      <c r="H77" s="6" t="s">
        <v>745</v>
      </c>
      <c r="I77" s="6" t="s">
        <v>746</v>
      </c>
      <c r="J77" s="6" t="s">
        <v>70</v>
      </c>
      <c r="K77" s="6" t="s">
        <v>746</v>
      </c>
      <c r="L77" s="6">
        <v>2</v>
      </c>
      <c r="M77" s="6">
        <v>1</v>
      </c>
      <c r="N77" s="6">
        <v>1898</v>
      </c>
      <c r="O77" s="6">
        <v>1423.5</v>
      </c>
      <c r="P77" s="6" t="s">
        <v>602</v>
      </c>
      <c r="Q77" s="6" t="s">
        <v>72</v>
      </c>
      <c r="R77" s="7">
        <v>40188022</v>
      </c>
      <c r="S77" s="6" t="s">
        <v>73</v>
      </c>
      <c r="T77" s="6" t="s">
        <v>747</v>
      </c>
      <c r="U77" s="6" t="s">
        <v>748</v>
      </c>
      <c r="V77" s="6" t="s">
        <v>749</v>
      </c>
      <c r="W77" s="6" t="s">
        <v>750</v>
      </c>
      <c r="X77" s="6" t="s">
        <v>751</v>
      </c>
      <c r="Y77" s="6" t="s">
        <v>752</v>
      </c>
      <c r="Z77" s="6" t="s">
        <v>73</v>
      </c>
      <c r="AA77" s="6" t="s">
        <v>73</v>
      </c>
      <c r="AB77" s="6" t="s">
        <v>73</v>
      </c>
      <c r="AC77" s="6" t="s">
        <v>73</v>
      </c>
      <c r="AD77" s="6" t="s">
        <v>3932</v>
      </c>
      <c r="AE77" s="6" t="s">
        <v>3932</v>
      </c>
      <c r="AF77" s="6" t="s">
        <v>3932</v>
      </c>
      <c r="AG77" s="6" t="s">
        <v>3932</v>
      </c>
      <c r="AH77" s="6" t="s">
        <v>3932</v>
      </c>
      <c r="AI77" s="6" t="s">
        <v>3932</v>
      </c>
      <c r="AJ77" s="6" t="s">
        <v>73</v>
      </c>
      <c r="AK77" s="6" t="s">
        <v>73</v>
      </c>
      <c r="AL77" s="6" t="s">
        <v>73</v>
      </c>
      <c r="AM77" s="6" t="s">
        <v>73</v>
      </c>
      <c r="AN77" s="6" t="s">
        <v>73</v>
      </c>
      <c r="AO77" s="6" t="s">
        <v>73</v>
      </c>
      <c r="AP77" s="6" t="s">
        <v>3932</v>
      </c>
      <c r="AQ77" s="6" t="s">
        <v>73</v>
      </c>
      <c r="AR77" s="6" t="s">
        <v>73</v>
      </c>
      <c r="AS77" s="6" t="s">
        <v>73</v>
      </c>
      <c r="AT77" s="6" t="s">
        <v>73</v>
      </c>
      <c r="AU77" s="6" t="s">
        <v>73</v>
      </c>
      <c r="AV77" s="6" t="s">
        <v>73</v>
      </c>
      <c r="AW77" s="6" t="s">
        <v>73</v>
      </c>
      <c r="AX77" s="6" t="s">
        <v>73</v>
      </c>
      <c r="AY77" s="6" t="s">
        <v>73</v>
      </c>
      <c r="AZ77" s="6" t="s">
        <v>753</v>
      </c>
      <c r="BA77" s="6" t="s">
        <v>3558</v>
      </c>
      <c r="BB77" s="6" t="s">
        <v>73</v>
      </c>
      <c r="BC77" s="6" t="s">
        <v>3884</v>
      </c>
      <c r="BD77" s="6" t="s">
        <v>3912</v>
      </c>
      <c r="BE77" s="6" t="s">
        <v>754</v>
      </c>
      <c r="BF77" s="6" t="s">
        <v>73</v>
      </c>
      <c r="BG77" s="6" t="s">
        <v>73</v>
      </c>
      <c r="BH77" s="6" t="s">
        <v>73</v>
      </c>
      <c r="BI77" s="6" t="s">
        <v>73</v>
      </c>
    </row>
    <row r="78" spans="1:61" s="6" customFormat="1" x14ac:dyDescent="0.35">
      <c r="A78" s="6" t="s">
        <v>61</v>
      </c>
      <c r="B78" s="6" t="s">
        <v>62</v>
      </c>
      <c r="C78" s="6" t="s">
        <v>63</v>
      </c>
      <c r="D78" s="6" t="s">
        <v>64</v>
      </c>
      <c r="E78" s="6" t="s">
        <v>65</v>
      </c>
      <c r="F78" s="6" t="s">
        <v>598</v>
      </c>
      <c r="G78" s="6" t="s">
        <v>755</v>
      </c>
      <c r="H78" s="6" t="s">
        <v>756</v>
      </c>
      <c r="I78" s="6" t="s">
        <v>757</v>
      </c>
      <c r="J78" s="6" t="s">
        <v>70</v>
      </c>
      <c r="K78" s="6" t="s">
        <v>757</v>
      </c>
      <c r="L78" s="6">
        <v>2</v>
      </c>
      <c r="M78" s="6">
        <v>1</v>
      </c>
      <c r="N78" s="6">
        <v>1998</v>
      </c>
      <c r="O78" s="6">
        <v>1528.5</v>
      </c>
      <c r="P78" s="6" t="s">
        <v>602</v>
      </c>
      <c r="Q78" s="6" t="s">
        <v>72</v>
      </c>
      <c r="R78" s="7">
        <v>40188021</v>
      </c>
      <c r="S78" s="6" t="s">
        <v>73</v>
      </c>
      <c r="T78" s="6" t="s">
        <v>758</v>
      </c>
      <c r="U78" s="6" t="s">
        <v>759</v>
      </c>
      <c r="V78" s="6" t="s">
        <v>760</v>
      </c>
      <c r="W78" s="6" t="s">
        <v>761</v>
      </c>
      <c r="X78" s="6" t="s">
        <v>762</v>
      </c>
      <c r="Y78" s="6" t="s">
        <v>763</v>
      </c>
      <c r="Z78" s="6" t="s">
        <v>73</v>
      </c>
      <c r="AA78" s="6" t="s">
        <v>73</v>
      </c>
      <c r="AB78" s="6" t="s">
        <v>73</v>
      </c>
      <c r="AC78" s="6" t="s">
        <v>73</v>
      </c>
      <c r="AD78" s="6" t="s">
        <v>3932</v>
      </c>
      <c r="AE78" s="6" t="s">
        <v>3932</v>
      </c>
      <c r="AF78" s="6" t="s">
        <v>3932</v>
      </c>
      <c r="AG78" s="6" t="s">
        <v>3932</v>
      </c>
      <c r="AH78" s="6" t="s">
        <v>3932</v>
      </c>
      <c r="AI78" s="6" t="s">
        <v>3932</v>
      </c>
      <c r="AJ78" s="6" t="s">
        <v>73</v>
      </c>
      <c r="AK78" s="6" t="s">
        <v>73</v>
      </c>
      <c r="AL78" s="6" t="s">
        <v>73</v>
      </c>
      <c r="AM78" s="6" t="s">
        <v>73</v>
      </c>
      <c r="AN78" s="6" t="s">
        <v>73</v>
      </c>
      <c r="AO78" s="6" t="s">
        <v>73</v>
      </c>
      <c r="AP78" s="6" t="s">
        <v>3932</v>
      </c>
      <c r="AQ78" s="6" t="s">
        <v>73</v>
      </c>
      <c r="AR78" s="6" t="s">
        <v>73</v>
      </c>
      <c r="AS78" s="6" t="s">
        <v>73</v>
      </c>
      <c r="AT78" s="6" t="s">
        <v>73</v>
      </c>
      <c r="AU78" s="6" t="s">
        <v>73</v>
      </c>
      <c r="AV78" s="6" t="s">
        <v>73</v>
      </c>
      <c r="AW78" s="6" t="s">
        <v>73</v>
      </c>
      <c r="AX78" s="6" t="s">
        <v>73</v>
      </c>
      <c r="AY78" s="6" t="s">
        <v>73</v>
      </c>
      <c r="AZ78" s="6" t="s">
        <v>764</v>
      </c>
      <c r="BA78" s="6" t="s">
        <v>3559</v>
      </c>
      <c r="BB78" s="6" t="s">
        <v>73</v>
      </c>
      <c r="BC78" s="6" t="s">
        <v>3885</v>
      </c>
      <c r="BD78" s="6" t="s">
        <v>3912</v>
      </c>
      <c r="BE78" s="6" t="s">
        <v>754</v>
      </c>
      <c r="BF78" s="6" t="s">
        <v>73</v>
      </c>
      <c r="BG78" s="6" t="s">
        <v>73</v>
      </c>
      <c r="BH78" s="6" t="s">
        <v>73</v>
      </c>
      <c r="BI78" s="6" t="s">
        <v>73</v>
      </c>
    </row>
    <row r="79" spans="1:61" s="6" customFormat="1" x14ac:dyDescent="0.35">
      <c r="A79" s="6" t="s">
        <v>61</v>
      </c>
      <c r="B79" s="6" t="s">
        <v>62</v>
      </c>
      <c r="C79" s="6" t="s">
        <v>63</v>
      </c>
      <c r="D79" s="6" t="s">
        <v>64</v>
      </c>
      <c r="E79" s="6" t="s">
        <v>65</v>
      </c>
      <c r="F79" s="6" t="s">
        <v>598</v>
      </c>
      <c r="G79" s="6" t="s">
        <v>765</v>
      </c>
      <c r="H79" s="6" t="s">
        <v>766</v>
      </c>
      <c r="I79" s="6" t="s">
        <v>767</v>
      </c>
      <c r="J79" s="6" t="s">
        <v>70</v>
      </c>
      <c r="K79" s="6" t="s">
        <v>767</v>
      </c>
      <c r="L79" s="6">
        <v>17</v>
      </c>
      <c r="M79" s="6">
        <v>1</v>
      </c>
      <c r="N79" s="6">
        <v>399</v>
      </c>
      <c r="O79" s="6">
        <v>301.5</v>
      </c>
      <c r="P79" s="6" t="s">
        <v>602</v>
      </c>
      <c r="Q79" s="6" t="s">
        <v>72</v>
      </c>
      <c r="R79" s="7">
        <v>8904009600570</v>
      </c>
      <c r="S79" s="6" t="s">
        <v>73</v>
      </c>
      <c r="T79" s="6" t="s">
        <v>768</v>
      </c>
      <c r="U79" s="6" t="s">
        <v>769</v>
      </c>
      <c r="V79" s="6" t="s">
        <v>770</v>
      </c>
      <c r="W79" s="6" t="s">
        <v>771</v>
      </c>
      <c r="X79" s="6" t="s">
        <v>772</v>
      </c>
      <c r="Y79" s="6" t="s">
        <v>773</v>
      </c>
      <c r="Z79" s="6" t="s">
        <v>774</v>
      </c>
      <c r="AA79" s="6" t="s">
        <v>775</v>
      </c>
      <c r="AB79" s="6" t="s">
        <v>776</v>
      </c>
      <c r="AC79" s="6" t="s">
        <v>73</v>
      </c>
      <c r="AD79" s="6" t="s">
        <v>3932</v>
      </c>
      <c r="AE79" s="6" t="s">
        <v>3932</v>
      </c>
      <c r="AF79" s="6" t="s">
        <v>3932</v>
      </c>
      <c r="AG79" s="6" t="s">
        <v>3932</v>
      </c>
      <c r="AH79" s="6" t="s">
        <v>3932</v>
      </c>
      <c r="AI79" s="6" t="s">
        <v>3932</v>
      </c>
      <c r="AJ79" s="6" t="s">
        <v>73</v>
      </c>
      <c r="AK79" s="6" t="s">
        <v>73</v>
      </c>
      <c r="AL79" s="6" t="s">
        <v>73</v>
      </c>
      <c r="AM79" s="6" t="s">
        <v>73</v>
      </c>
      <c r="AN79" s="6" t="s">
        <v>73</v>
      </c>
      <c r="AO79" s="6" t="s">
        <v>73</v>
      </c>
      <c r="AP79" s="6" t="s">
        <v>3932</v>
      </c>
      <c r="AQ79" s="6" t="s">
        <v>73</v>
      </c>
      <c r="AR79" s="6" t="s">
        <v>73</v>
      </c>
      <c r="AS79" s="6" t="s">
        <v>73</v>
      </c>
      <c r="AT79" s="6" t="s">
        <v>73</v>
      </c>
      <c r="AU79" s="6" t="s">
        <v>73</v>
      </c>
      <c r="AV79" s="6" t="s">
        <v>73</v>
      </c>
      <c r="AW79" s="6" t="s">
        <v>73</v>
      </c>
      <c r="AX79" s="6" t="s">
        <v>73</v>
      </c>
      <c r="AY79" s="6" t="s">
        <v>777</v>
      </c>
      <c r="AZ79" s="6" t="s">
        <v>679</v>
      </c>
      <c r="BA79" s="6" t="s">
        <v>3560</v>
      </c>
      <c r="BB79" s="6" t="s">
        <v>602</v>
      </c>
      <c r="BC79" s="6" t="s">
        <v>3860</v>
      </c>
      <c r="BD79" s="6" t="s">
        <v>3912</v>
      </c>
      <c r="BE79" s="6" t="s">
        <v>73</v>
      </c>
      <c r="BF79" s="6" t="s">
        <v>73</v>
      </c>
      <c r="BG79" s="6" t="s">
        <v>73</v>
      </c>
      <c r="BH79" s="6" t="s">
        <v>73</v>
      </c>
      <c r="BI79" s="6" t="s">
        <v>73</v>
      </c>
    </row>
    <row r="80" spans="1:61" s="6" customFormat="1" x14ac:dyDescent="0.35">
      <c r="A80" s="6" t="s">
        <v>61</v>
      </c>
      <c r="B80" s="6" t="s">
        <v>62</v>
      </c>
      <c r="C80" s="6" t="s">
        <v>63</v>
      </c>
      <c r="D80" s="6" t="s">
        <v>64</v>
      </c>
      <c r="E80" s="6" t="s">
        <v>65</v>
      </c>
      <c r="F80" s="6" t="s">
        <v>598</v>
      </c>
      <c r="G80" s="6" t="s">
        <v>778</v>
      </c>
      <c r="H80" s="6" t="s">
        <v>779</v>
      </c>
      <c r="I80" s="6" t="s">
        <v>780</v>
      </c>
      <c r="J80" s="6" t="s">
        <v>70</v>
      </c>
      <c r="K80" s="6" t="s">
        <v>780</v>
      </c>
      <c r="L80" s="6">
        <v>104</v>
      </c>
      <c r="M80" s="6">
        <v>1</v>
      </c>
      <c r="N80" s="6">
        <v>2498</v>
      </c>
      <c r="O80" s="9">
        <v>1741.41</v>
      </c>
      <c r="P80" s="6" t="s">
        <v>602</v>
      </c>
      <c r="Q80" s="6" t="s">
        <v>72</v>
      </c>
      <c r="R80" s="7">
        <v>1212896</v>
      </c>
      <c r="S80" s="6" t="s">
        <v>73</v>
      </c>
      <c r="T80" s="6" t="s">
        <v>781</v>
      </c>
      <c r="U80" s="6" t="s">
        <v>73</v>
      </c>
      <c r="V80" s="6" t="s">
        <v>73</v>
      </c>
      <c r="W80" s="6" t="s">
        <v>73</v>
      </c>
      <c r="X80" s="6" t="s">
        <v>73</v>
      </c>
      <c r="Y80" s="6" t="s">
        <v>73</v>
      </c>
      <c r="Z80" s="6" t="s">
        <v>73</v>
      </c>
      <c r="AA80" s="6" t="s">
        <v>73</v>
      </c>
      <c r="AB80" s="6" t="s">
        <v>73</v>
      </c>
      <c r="AC80" s="6" t="s">
        <v>73</v>
      </c>
      <c r="AD80" s="6" t="s">
        <v>3932</v>
      </c>
      <c r="AE80" s="6" t="s">
        <v>3932</v>
      </c>
      <c r="AF80" s="6" t="s">
        <v>3932</v>
      </c>
      <c r="AG80" s="6" t="s">
        <v>3932</v>
      </c>
      <c r="AH80" s="6" t="s">
        <v>3932</v>
      </c>
      <c r="AI80" s="6" t="s">
        <v>3932</v>
      </c>
      <c r="AJ80" s="6" t="s">
        <v>73</v>
      </c>
      <c r="AK80" s="6" t="s">
        <v>73</v>
      </c>
      <c r="AL80" s="6" t="s">
        <v>73</v>
      </c>
      <c r="AM80" s="6" t="s">
        <v>73</v>
      </c>
      <c r="AN80" s="6" t="s">
        <v>73</v>
      </c>
      <c r="AO80" s="6" t="s">
        <v>73</v>
      </c>
      <c r="AP80" s="6" t="s">
        <v>3932</v>
      </c>
      <c r="AQ80" s="6" t="s">
        <v>73</v>
      </c>
      <c r="AR80" s="6" t="s">
        <v>73</v>
      </c>
      <c r="AS80" s="6" t="s">
        <v>73</v>
      </c>
      <c r="AT80" s="6" t="s">
        <v>73</v>
      </c>
      <c r="AU80" s="6" t="s">
        <v>73</v>
      </c>
      <c r="AV80" s="6" t="s">
        <v>73</v>
      </c>
      <c r="AW80" s="6" t="s">
        <v>73</v>
      </c>
      <c r="AX80" s="6" t="s">
        <v>73</v>
      </c>
      <c r="AY80" s="6" t="s">
        <v>782</v>
      </c>
      <c r="AZ80" s="6" t="s">
        <v>783</v>
      </c>
      <c r="BA80" s="6" t="s">
        <v>3486</v>
      </c>
      <c r="BB80" s="6" t="s">
        <v>784</v>
      </c>
      <c r="BC80" s="6" t="s">
        <v>3860</v>
      </c>
      <c r="BD80" s="6" t="s">
        <v>3912</v>
      </c>
      <c r="BE80" s="6" t="s">
        <v>73</v>
      </c>
      <c r="BF80" s="6" t="s">
        <v>73</v>
      </c>
      <c r="BG80" s="6" t="s">
        <v>73</v>
      </c>
      <c r="BH80" s="6" t="s">
        <v>73</v>
      </c>
      <c r="BI80" s="6" t="s">
        <v>73</v>
      </c>
    </row>
    <row r="81" spans="1:61" s="6" customFormat="1" x14ac:dyDescent="0.35">
      <c r="A81" s="6" t="s">
        <v>61</v>
      </c>
      <c r="B81" s="6" t="s">
        <v>62</v>
      </c>
      <c r="C81" s="6" t="s">
        <v>63</v>
      </c>
      <c r="D81" s="6" t="s">
        <v>64</v>
      </c>
      <c r="E81" s="6" t="s">
        <v>65</v>
      </c>
      <c r="F81" s="6" t="s">
        <v>598</v>
      </c>
      <c r="G81" s="6" t="s">
        <v>785</v>
      </c>
      <c r="H81" s="6" t="s">
        <v>766</v>
      </c>
      <c r="I81" s="6" t="s">
        <v>786</v>
      </c>
      <c r="J81" s="6" t="s">
        <v>70</v>
      </c>
      <c r="K81" s="6" t="s">
        <v>786</v>
      </c>
      <c r="L81" s="6">
        <v>52</v>
      </c>
      <c r="M81" s="6">
        <v>1</v>
      </c>
      <c r="N81" s="6">
        <v>1249</v>
      </c>
      <c r="O81" s="6">
        <v>862</v>
      </c>
      <c r="P81" s="6" t="s">
        <v>602</v>
      </c>
      <c r="Q81" s="6" t="s">
        <v>72</v>
      </c>
      <c r="R81" s="7">
        <v>40208025</v>
      </c>
      <c r="S81" s="6" t="s">
        <v>73</v>
      </c>
      <c r="T81" s="6" t="s">
        <v>787</v>
      </c>
      <c r="U81" s="6" t="s">
        <v>788</v>
      </c>
      <c r="V81" s="6" t="s">
        <v>789</v>
      </c>
      <c r="W81" s="6" t="s">
        <v>790</v>
      </c>
      <c r="X81" s="6" t="s">
        <v>791</v>
      </c>
      <c r="Y81" s="6" t="s">
        <v>792</v>
      </c>
      <c r="Z81" s="6" t="s">
        <v>793</v>
      </c>
      <c r="AA81" s="6" t="s">
        <v>794</v>
      </c>
      <c r="AB81" s="6" t="s">
        <v>795</v>
      </c>
      <c r="AC81" s="6" t="s">
        <v>73</v>
      </c>
      <c r="AD81" s="6" t="s">
        <v>3932</v>
      </c>
      <c r="AE81" s="6" t="s">
        <v>3932</v>
      </c>
      <c r="AF81" s="6" t="s">
        <v>3932</v>
      </c>
      <c r="AG81" s="6" t="s">
        <v>3932</v>
      </c>
      <c r="AH81" s="6" t="s">
        <v>3932</v>
      </c>
      <c r="AI81" s="6" t="s">
        <v>3932</v>
      </c>
      <c r="AJ81" s="6" t="s">
        <v>73</v>
      </c>
      <c r="AK81" s="6" t="s">
        <v>73</v>
      </c>
      <c r="AL81" s="6" t="s">
        <v>73</v>
      </c>
      <c r="AM81" s="6" t="s">
        <v>73</v>
      </c>
      <c r="AN81" s="6" t="s">
        <v>73</v>
      </c>
      <c r="AO81" s="6" t="s">
        <v>73</v>
      </c>
      <c r="AP81" s="6" t="s">
        <v>3932</v>
      </c>
      <c r="AQ81" s="6" t="s">
        <v>73</v>
      </c>
      <c r="AR81" s="6" t="s">
        <v>73</v>
      </c>
      <c r="AS81" s="6" t="s">
        <v>73</v>
      </c>
      <c r="AT81" s="6" t="s">
        <v>73</v>
      </c>
      <c r="AU81" s="6" t="s">
        <v>73</v>
      </c>
      <c r="AV81" s="6" t="s">
        <v>73</v>
      </c>
      <c r="AW81" s="6" t="s">
        <v>73</v>
      </c>
      <c r="AX81" s="6" t="s">
        <v>73</v>
      </c>
      <c r="AY81" s="6" t="s">
        <v>777</v>
      </c>
      <c r="AZ81" s="6" t="s">
        <v>679</v>
      </c>
      <c r="BA81" s="6" t="s">
        <v>3561</v>
      </c>
      <c r="BB81" s="6" t="s">
        <v>602</v>
      </c>
      <c r="BC81" s="6" t="s">
        <v>3860</v>
      </c>
      <c r="BD81" s="6" t="s">
        <v>3912</v>
      </c>
      <c r="BE81" s="6" t="s">
        <v>73</v>
      </c>
      <c r="BF81" s="6" t="s">
        <v>73</v>
      </c>
      <c r="BG81" s="6" t="s">
        <v>73</v>
      </c>
      <c r="BH81" s="6" t="s">
        <v>73</v>
      </c>
      <c r="BI81" s="6" t="s">
        <v>73</v>
      </c>
    </row>
    <row r="82" spans="1:61" s="6" customFormat="1" x14ac:dyDescent="0.35">
      <c r="A82" s="6" t="s">
        <v>61</v>
      </c>
      <c r="B82" s="6" t="s">
        <v>62</v>
      </c>
      <c r="C82" s="6" t="s">
        <v>63</v>
      </c>
      <c r="D82" s="6" t="s">
        <v>64</v>
      </c>
      <c r="E82" s="6" t="s">
        <v>65</v>
      </c>
      <c r="F82" s="6" t="s">
        <v>598</v>
      </c>
      <c r="G82" s="6" t="s">
        <v>796</v>
      </c>
      <c r="H82" s="6" t="s">
        <v>766</v>
      </c>
      <c r="I82" s="6" t="s">
        <v>797</v>
      </c>
      <c r="J82" s="6" t="s">
        <v>70</v>
      </c>
      <c r="K82" s="6" t="s">
        <v>797</v>
      </c>
      <c r="L82" s="6">
        <v>22</v>
      </c>
      <c r="M82" s="6">
        <v>1</v>
      </c>
      <c r="N82" s="6">
        <v>399</v>
      </c>
      <c r="O82" s="6">
        <v>311</v>
      </c>
      <c r="P82" s="6" t="s">
        <v>602</v>
      </c>
      <c r="Q82" s="6" t="s">
        <v>72</v>
      </c>
      <c r="R82" s="7">
        <v>8904009600549</v>
      </c>
      <c r="S82" s="6" t="s">
        <v>73</v>
      </c>
      <c r="T82" s="6" t="s">
        <v>798</v>
      </c>
      <c r="U82" s="6" t="s">
        <v>799</v>
      </c>
      <c r="V82" s="6" t="s">
        <v>800</v>
      </c>
      <c r="W82" s="6" t="s">
        <v>801</v>
      </c>
      <c r="X82" s="6" t="s">
        <v>802</v>
      </c>
      <c r="Y82" s="6" t="s">
        <v>803</v>
      </c>
      <c r="Z82" s="6" t="s">
        <v>804</v>
      </c>
      <c r="AA82" s="6" t="s">
        <v>805</v>
      </c>
      <c r="AB82" s="6" t="s">
        <v>806</v>
      </c>
      <c r="AC82" s="6" t="s">
        <v>73</v>
      </c>
      <c r="AD82" s="6" t="s">
        <v>3932</v>
      </c>
      <c r="AE82" s="6" t="s">
        <v>3932</v>
      </c>
      <c r="AF82" s="6" t="s">
        <v>3932</v>
      </c>
      <c r="AG82" s="6" t="s">
        <v>3932</v>
      </c>
      <c r="AH82" s="6" t="s">
        <v>3932</v>
      </c>
      <c r="AI82" s="6" t="s">
        <v>3932</v>
      </c>
      <c r="AJ82" s="6" t="s">
        <v>73</v>
      </c>
      <c r="AK82" s="6" t="s">
        <v>73</v>
      </c>
      <c r="AL82" s="6" t="s">
        <v>73</v>
      </c>
      <c r="AM82" s="6" t="s">
        <v>73</v>
      </c>
      <c r="AN82" s="6" t="s">
        <v>73</v>
      </c>
      <c r="AO82" s="6" t="s">
        <v>73</v>
      </c>
      <c r="AP82" s="6" t="s">
        <v>3932</v>
      </c>
      <c r="AQ82" s="6" t="s">
        <v>73</v>
      </c>
      <c r="AR82" s="6" t="s">
        <v>73</v>
      </c>
      <c r="AS82" s="6" t="s">
        <v>73</v>
      </c>
      <c r="AT82" s="6" t="s">
        <v>73</v>
      </c>
      <c r="AU82" s="6" t="s">
        <v>73</v>
      </c>
      <c r="AV82" s="6" t="s">
        <v>73</v>
      </c>
      <c r="AW82" s="6" t="s">
        <v>73</v>
      </c>
      <c r="AX82" s="6" t="s">
        <v>73</v>
      </c>
      <c r="AY82" s="6" t="s">
        <v>777</v>
      </c>
      <c r="AZ82" s="6" t="s">
        <v>679</v>
      </c>
      <c r="BA82" s="6" t="s">
        <v>3562</v>
      </c>
      <c r="BB82" s="6" t="s">
        <v>602</v>
      </c>
      <c r="BC82" s="6" t="s">
        <v>3860</v>
      </c>
      <c r="BD82" s="6" t="s">
        <v>3912</v>
      </c>
      <c r="BE82" s="6" t="s">
        <v>73</v>
      </c>
      <c r="BF82" s="6" t="s">
        <v>73</v>
      </c>
      <c r="BG82" s="6" t="s">
        <v>73</v>
      </c>
      <c r="BH82" s="6" t="s">
        <v>73</v>
      </c>
      <c r="BI82" s="6" t="s">
        <v>73</v>
      </c>
    </row>
    <row r="83" spans="1:61" s="6" customFormat="1" x14ac:dyDescent="0.35">
      <c r="A83" s="6" t="s">
        <v>61</v>
      </c>
      <c r="B83" s="6" t="s">
        <v>62</v>
      </c>
      <c r="C83" s="6" t="s">
        <v>63</v>
      </c>
      <c r="D83" s="6" t="s">
        <v>64</v>
      </c>
      <c r="E83" s="6" t="s">
        <v>65</v>
      </c>
      <c r="F83" s="6" t="s">
        <v>598</v>
      </c>
      <c r="G83" s="6" t="s">
        <v>807</v>
      </c>
      <c r="H83" s="6" t="s">
        <v>766</v>
      </c>
      <c r="I83" s="6" t="s">
        <v>808</v>
      </c>
      <c r="J83" s="6" t="s">
        <v>70</v>
      </c>
      <c r="K83" s="6" t="s">
        <v>808</v>
      </c>
      <c r="L83" s="6">
        <v>44</v>
      </c>
      <c r="M83" s="6">
        <v>1</v>
      </c>
      <c r="N83" s="6">
        <v>798</v>
      </c>
      <c r="O83" s="6">
        <v>596.97</v>
      </c>
      <c r="P83" s="6" t="s">
        <v>602</v>
      </c>
      <c r="Q83" s="6" t="s">
        <v>72</v>
      </c>
      <c r="R83" s="7">
        <v>1212878</v>
      </c>
      <c r="S83" s="6" t="s">
        <v>73</v>
      </c>
      <c r="T83" s="6" t="s">
        <v>809</v>
      </c>
      <c r="U83" s="6" t="s">
        <v>73</v>
      </c>
      <c r="V83" s="6" t="s">
        <v>73</v>
      </c>
      <c r="W83" s="6" t="s">
        <v>73</v>
      </c>
      <c r="X83" s="6" t="s">
        <v>73</v>
      </c>
      <c r="Y83" s="6" t="s">
        <v>73</v>
      </c>
      <c r="Z83" s="6" t="s">
        <v>73</v>
      </c>
      <c r="AA83" s="6" t="s">
        <v>73</v>
      </c>
      <c r="AB83" s="6" t="s">
        <v>73</v>
      </c>
      <c r="AC83" s="6" t="s">
        <v>73</v>
      </c>
      <c r="AD83" s="6" t="s">
        <v>3932</v>
      </c>
      <c r="AE83" s="6" t="s">
        <v>3932</v>
      </c>
      <c r="AF83" s="6" t="s">
        <v>3932</v>
      </c>
      <c r="AG83" s="6" t="s">
        <v>3932</v>
      </c>
      <c r="AH83" s="6" t="s">
        <v>3932</v>
      </c>
      <c r="AI83" s="6" t="s">
        <v>3932</v>
      </c>
      <c r="AJ83" s="6" t="s">
        <v>73</v>
      </c>
      <c r="AK83" s="6" t="s">
        <v>73</v>
      </c>
      <c r="AL83" s="6" t="s">
        <v>73</v>
      </c>
      <c r="AM83" s="6" t="s">
        <v>73</v>
      </c>
      <c r="AN83" s="6" t="s">
        <v>73</v>
      </c>
      <c r="AO83" s="6" t="s">
        <v>73</v>
      </c>
      <c r="AP83" s="6" t="s">
        <v>3932</v>
      </c>
      <c r="AQ83" s="6" t="s">
        <v>73</v>
      </c>
      <c r="AR83" s="6" t="s">
        <v>73</v>
      </c>
      <c r="AS83" s="6" t="s">
        <v>73</v>
      </c>
      <c r="AT83" s="6" t="s">
        <v>73</v>
      </c>
      <c r="AU83" s="6" t="s">
        <v>73</v>
      </c>
      <c r="AV83" s="6" t="s">
        <v>73</v>
      </c>
      <c r="AW83" s="6" t="s">
        <v>73</v>
      </c>
      <c r="AX83" s="6" t="s">
        <v>810</v>
      </c>
      <c r="AY83" s="6" t="s">
        <v>73</v>
      </c>
      <c r="AZ83" s="6" t="s">
        <v>679</v>
      </c>
      <c r="BA83" s="6" t="s">
        <v>3563</v>
      </c>
      <c r="BB83" s="6" t="s">
        <v>602</v>
      </c>
      <c r="BC83" s="6" t="s">
        <v>3881</v>
      </c>
      <c r="BD83" s="6" t="s">
        <v>3912</v>
      </c>
      <c r="BE83" s="6" t="s">
        <v>73</v>
      </c>
      <c r="BF83" s="6" t="s">
        <v>73</v>
      </c>
      <c r="BG83" s="6" t="s">
        <v>73</v>
      </c>
      <c r="BH83" s="6" t="s">
        <v>73</v>
      </c>
      <c r="BI83" s="6" t="s">
        <v>73</v>
      </c>
    </row>
    <row r="84" spans="1:61" s="6" customFormat="1" x14ac:dyDescent="0.35">
      <c r="A84" s="6" t="s">
        <v>61</v>
      </c>
      <c r="B84" s="6" t="s">
        <v>62</v>
      </c>
      <c r="C84" s="6" t="s">
        <v>63</v>
      </c>
      <c r="D84" s="6" t="s">
        <v>64</v>
      </c>
      <c r="E84" s="6" t="s">
        <v>65</v>
      </c>
      <c r="F84" s="6" t="s">
        <v>598</v>
      </c>
      <c r="G84" s="6" t="s">
        <v>811</v>
      </c>
      <c r="H84" s="6" t="s">
        <v>779</v>
      </c>
      <c r="I84" s="6" t="s">
        <v>812</v>
      </c>
      <c r="J84" s="6" t="s">
        <v>70</v>
      </c>
      <c r="K84" s="6" t="s">
        <v>812</v>
      </c>
      <c r="L84" s="6">
        <v>124</v>
      </c>
      <c r="M84" s="6">
        <v>1</v>
      </c>
      <c r="N84" s="6">
        <v>2498</v>
      </c>
      <c r="O84" s="6">
        <v>1706.76</v>
      </c>
      <c r="P84" s="6" t="s">
        <v>813</v>
      </c>
      <c r="Q84" s="6" t="s">
        <v>72</v>
      </c>
      <c r="R84" s="7">
        <v>1212895</v>
      </c>
      <c r="S84" s="6" t="s">
        <v>73</v>
      </c>
      <c r="T84" s="6" t="s">
        <v>814</v>
      </c>
      <c r="U84" s="6" t="s">
        <v>73</v>
      </c>
      <c r="V84" s="6" t="s">
        <v>73</v>
      </c>
      <c r="W84" s="6" t="s">
        <v>73</v>
      </c>
      <c r="X84" s="6" t="s">
        <v>73</v>
      </c>
      <c r="Y84" s="6" t="s">
        <v>73</v>
      </c>
      <c r="Z84" s="6" t="s">
        <v>73</v>
      </c>
      <c r="AA84" s="6" t="s">
        <v>73</v>
      </c>
      <c r="AB84" s="6" t="s">
        <v>73</v>
      </c>
      <c r="AC84" s="6" t="s">
        <v>73</v>
      </c>
      <c r="AD84" s="6" t="s">
        <v>3932</v>
      </c>
      <c r="AE84" s="6" t="s">
        <v>3932</v>
      </c>
      <c r="AF84" s="6" t="s">
        <v>3932</v>
      </c>
      <c r="AG84" s="6" t="s">
        <v>3932</v>
      </c>
      <c r="AH84" s="6" t="s">
        <v>3932</v>
      </c>
      <c r="AI84" s="6" t="s">
        <v>3932</v>
      </c>
      <c r="AJ84" s="6" t="s">
        <v>73</v>
      </c>
      <c r="AK84" s="6" t="s">
        <v>73</v>
      </c>
      <c r="AL84" s="6" t="s">
        <v>73</v>
      </c>
      <c r="AM84" s="6" t="s">
        <v>73</v>
      </c>
      <c r="AN84" s="6" t="s">
        <v>73</v>
      </c>
      <c r="AO84" s="6" t="s">
        <v>73</v>
      </c>
      <c r="AP84" s="6" t="s">
        <v>3932</v>
      </c>
      <c r="AQ84" s="6" t="s">
        <v>73</v>
      </c>
      <c r="AR84" s="6" t="s">
        <v>73</v>
      </c>
      <c r="AS84" s="6" t="s">
        <v>73</v>
      </c>
      <c r="AT84" s="6" t="s">
        <v>73</v>
      </c>
      <c r="AU84" s="6" t="s">
        <v>73</v>
      </c>
      <c r="AV84" s="6" t="s">
        <v>73</v>
      </c>
      <c r="AW84" s="6" t="s">
        <v>73</v>
      </c>
      <c r="AX84" s="6" t="s">
        <v>73</v>
      </c>
      <c r="AY84" s="6" t="s">
        <v>815</v>
      </c>
      <c r="AZ84" s="6" t="s">
        <v>783</v>
      </c>
      <c r="BA84" s="6" t="s">
        <v>3487</v>
      </c>
      <c r="BB84" s="6" t="s">
        <v>813</v>
      </c>
      <c r="BC84" s="6" t="s">
        <v>3881</v>
      </c>
      <c r="BD84" s="6" t="s">
        <v>3912</v>
      </c>
      <c r="BE84" s="6" t="s">
        <v>73</v>
      </c>
      <c r="BF84" s="6" t="s">
        <v>73</v>
      </c>
      <c r="BG84" s="6" t="s">
        <v>73</v>
      </c>
      <c r="BH84" s="6" t="s">
        <v>73</v>
      </c>
      <c r="BI84" s="6" t="s">
        <v>73</v>
      </c>
    </row>
    <row r="85" spans="1:61" s="6" customFormat="1" x14ac:dyDescent="0.35">
      <c r="A85" s="6" t="s">
        <v>61</v>
      </c>
      <c r="B85" s="6" t="s">
        <v>62</v>
      </c>
      <c r="C85" s="6" t="s">
        <v>63</v>
      </c>
      <c r="D85" s="6" t="s">
        <v>64</v>
      </c>
      <c r="E85" s="6" t="s">
        <v>65</v>
      </c>
      <c r="F85" s="6" t="s">
        <v>598</v>
      </c>
      <c r="G85" s="6" t="s">
        <v>816</v>
      </c>
      <c r="H85" s="6" t="s">
        <v>766</v>
      </c>
      <c r="I85" s="6" t="s">
        <v>817</v>
      </c>
      <c r="J85" s="6" t="s">
        <v>70</v>
      </c>
      <c r="K85" s="6" t="s">
        <v>817</v>
      </c>
      <c r="L85" s="6">
        <v>62</v>
      </c>
      <c r="M85" s="6">
        <v>1</v>
      </c>
      <c r="N85" s="6">
        <v>1249</v>
      </c>
      <c r="O85" s="6">
        <v>879.5</v>
      </c>
      <c r="P85" s="6" t="s">
        <v>602</v>
      </c>
      <c r="Q85" s="6" t="s">
        <v>72</v>
      </c>
      <c r="R85" s="7">
        <v>8904009600556</v>
      </c>
      <c r="S85" s="6" t="s">
        <v>73</v>
      </c>
      <c r="T85" s="6" t="s">
        <v>818</v>
      </c>
      <c r="U85" s="6" t="s">
        <v>819</v>
      </c>
      <c r="V85" s="6" t="s">
        <v>820</v>
      </c>
      <c r="W85" s="6" t="s">
        <v>821</v>
      </c>
      <c r="X85" s="6" t="s">
        <v>822</v>
      </c>
      <c r="Y85" s="6" t="s">
        <v>823</v>
      </c>
      <c r="Z85" s="6" t="s">
        <v>824</v>
      </c>
      <c r="AA85" s="6" t="s">
        <v>825</v>
      </c>
      <c r="AB85" s="6" t="s">
        <v>826</v>
      </c>
      <c r="AC85" s="6" t="s">
        <v>73</v>
      </c>
      <c r="AD85" s="6" t="s">
        <v>3932</v>
      </c>
      <c r="AE85" s="6" t="s">
        <v>3932</v>
      </c>
      <c r="AF85" s="6" t="s">
        <v>3932</v>
      </c>
      <c r="AG85" s="6" t="s">
        <v>3932</v>
      </c>
      <c r="AH85" s="6" t="s">
        <v>3932</v>
      </c>
      <c r="AI85" s="6" t="s">
        <v>3932</v>
      </c>
      <c r="AJ85" s="6" t="s">
        <v>73</v>
      </c>
      <c r="AK85" s="6" t="s">
        <v>73</v>
      </c>
      <c r="AL85" s="6" t="s">
        <v>73</v>
      </c>
      <c r="AM85" s="6" t="s">
        <v>73</v>
      </c>
      <c r="AN85" s="6" t="s">
        <v>73</v>
      </c>
      <c r="AO85" s="6" t="s">
        <v>73</v>
      </c>
      <c r="AP85" s="6" t="s">
        <v>3932</v>
      </c>
      <c r="AQ85" s="6" t="s">
        <v>73</v>
      </c>
      <c r="AR85" s="6" t="s">
        <v>73</v>
      </c>
      <c r="AS85" s="6" t="s">
        <v>73</v>
      </c>
      <c r="AT85" s="6" t="s">
        <v>73</v>
      </c>
      <c r="AU85" s="6" t="s">
        <v>73</v>
      </c>
      <c r="AV85" s="6" t="s">
        <v>73</v>
      </c>
      <c r="AW85" s="6" t="s">
        <v>73</v>
      </c>
      <c r="AX85" s="6" t="s">
        <v>73</v>
      </c>
      <c r="AY85" s="6" t="s">
        <v>777</v>
      </c>
      <c r="AZ85" s="6" t="s">
        <v>679</v>
      </c>
      <c r="BA85" s="6" t="s">
        <v>3564</v>
      </c>
      <c r="BB85" s="6" t="s">
        <v>602</v>
      </c>
      <c r="BC85" s="6" t="s">
        <v>3881</v>
      </c>
      <c r="BD85" s="6" t="s">
        <v>3912</v>
      </c>
      <c r="BE85" s="6" t="s">
        <v>73</v>
      </c>
      <c r="BF85" s="6" t="s">
        <v>73</v>
      </c>
      <c r="BG85" s="6" t="s">
        <v>73</v>
      </c>
      <c r="BH85" s="6" t="s">
        <v>73</v>
      </c>
      <c r="BI85" s="6" t="s">
        <v>73</v>
      </c>
    </row>
    <row r="86" spans="1:61" s="6" customFormat="1" x14ac:dyDescent="0.35">
      <c r="A86" s="6" t="s">
        <v>61</v>
      </c>
      <c r="B86" s="6" t="s">
        <v>62</v>
      </c>
      <c r="C86" s="6" t="s">
        <v>63</v>
      </c>
      <c r="D86" s="6" t="s">
        <v>64</v>
      </c>
      <c r="E86" s="6" t="s">
        <v>65</v>
      </c>
      <c r="F86" s="6" t="s">
        <v>598</v>
      </c>
      <c r="G86" s="6" t="s">
        <v>827</v>
      </c>
      <c r="H86" s="6" t="s">
        <v>766</v>
      </c>
      <c r="I86" s="6" t="s">
        <v>531</v>
      </c>
      <c r="J86" s="6" t="s">
        <v>70</v>
      </c>
      <c r="K86" s="6" t="s">
        <v>531</v>
      </c>
      <c r="L86" s="6">
        <v>28</v>
      </c>
      <c r="M86" s="6">
        <v>1</v>
      </c>
      <c r="N86" s="6">
        <v>399</v>
      </c>
      <c r="O86" s="6">
        <v>311</v>
      </c>
      <c r="P86" s="6" t="s">
        <v>602</v>
      </c>
      <c r="Q86" s="6" t="s">
        <v>72</v>
      </c>
      <c r="R86" s="7">
        <v>8904009600488</v>
      </c>
      <c r="S86" s="6" t="s">
        <v>73</v>
      </c>
      <c r="T86" s="6" t="s">
        <v>828</v>
      </c>
      <c r="U86" s="6" t="s">
        <v>829</v>
      </c>
      <c r="V86" s="6" t="s">
        <v>830</v>
      </c>
      <c r="W86" s="6" t="s">
        <v>831</v>
      </c>
      <c r="X86" s="6" t="s">
        <v>832</v>
      </c>
      <c r="Y86" s="6" t="s">
        <v>833</v>
      </c>
      <c r="Z86" s="6" t="s">
        <v>834</v>
      </c>
      <c r="AA86" s="6" t="s">
        <v>835</v>
      </c>
      <c r="AB86" s="6" t="s">
        <v>836</v>
      </c>
      <c r="AC86" s="6" t="s">
        <v>73</v>
      </c>
      <c r="AD86" s="6" t="s">
        <v>3932</v>
      </c>
      <c r="AE86" s="6" t="s">
        <v>3932</v>
      </c>
      <c r="AF86" s="6" t="s">
        <v>3932</v>
      </c>
      <c r="AG86" s="6" t="s">
        <v>3932</v>
      </c>
      <c r="AH86" s="6" t="s">
        <v>3932</v>
      </c>
      <c r="AI86" s="6" t="s">
        <v>3932</v>
      </c>
      <c r="AJ86" s="6" t="s">
        <v>73</v>
      </c>
      <c r="AK86" s="6" t="s">
        <v>73</v>
      </c>
      <c r="AL86" s="6" t="s">
        <v>73</v>
      </c>
      <c r="AM86" s="6" t="s">
        <v>73</v>
      </c>
      <c r="AN86" s="6" t="s">
        <v>73</v>
      </c>
      <c r="AO86" s="6" t="s">
        <v>73</v>
      </c>
      <c r="AP86" s="6" t="s">
        <v>3932</v>
      </c>
      <c r="AQ86" s="6" t="s">
        <v>73</v>
      </c>
      <c r="AR86" s="6" t="s">
        <v>73</v>
      </c>
      <c r="AS86" s="6" t="s">
        <v>73</v>
      </c>
      <c r="AT86" s="6" t="s">
        <v>73</v>
      </c>
      <c r="AU86" s="6" t="s">
        <v>73</v>
      </c>
      <c r="AV86" s="6" t="s">
        <v>73</v>
      </c>
      <c r="AW86" s="6" t="s">
        <v>73</v>
      </c>
      <c r="AX86" s="6" t="s">
        <v>73</v>
      </c>
      <c r="AY86" s="6" t="s">
        <v>777</v>
      </c>
      <c r="AZ86" s="6" t="s">
        <v>679</v>
      </c>
      <c r="BA86" s="6" t="s">
        <v>3565</v>
      </c>
      <c r="BB86" s="6" t="s">
        <v>602</v>
      </c>
      <c r="BC86" s="6" t="s">
        <v>3882</v>
      </c>
      <c r="BD86" s="6" t="s">
        <v>3912</v>
      </c>
      <c r="BE86" s="6" t="s">
        <v>73</v>
      </c>
      <c r="BF86" s="6" t="s">
        <v>73</v>
      </c>
      <c r="BG86" s="6" t="s">
        <v>73</v>
      </c>
      <c r="BH86" s="6" t="s">
        <v>73</v>
      </c>
      <c r="BI86" s="6" t="s">
        <v>73</v>
      </c>
    </row>
    <row r="87" spans="1:61" s="6" customFormat="1" x14ac:dyDescent="0.35">
      <c r="A87" s="6" t="s">
        <v>61</v>
      </c>
      <c r="B87" s="6" t="s">
        <v>62</v>
      </c>
      <c r="C87" s="6" t="s">
        <v>63</v>
      </c>
      <c r="D87" s="6" t="s">
        <v>64</v>
      </c>
      <c r="E87" s="6" t="s">
        <v>65</v>
      </c>
      <c r="F87" s="6" t="s">
        <v>598</v>
      </c>
      <c r="G87" s="6" t="s">
        <v>837</v>
      </c>
      <c r="H87" s="6" t="s">
        <v>766</v>
      </c>
      <c r="I87" s="6" t="s">
        <v>838</v>
      </c>
      <c r="J87" s="6" t="s">
        <v>70</v>
      </c>
      <c r="K87" s="6" t="s">
        <v>838</v>
      </c>
      <c r="L87" s="6">
        <v>56</v>
      </c>
      <c r="M87" s="6">
        <v>1</v>
      </c>
      <c r="N87" s="6">
        <v>798</v>
      </c>
      <c r="O87" s="6">
        <v>615.78</v>
      </c>
      <c r="P87" s="6" t="s">
        <v>602</v>
      </c>
      <c r="Q87" s="6" t="s">
        <v>72</v>
      </c>
      <c r="R87" s="7">
        <v>1212877</v>
      </c>
      <c r="S87" s="6" t="s">
        <v>73</v>
      </c>
      <c r="T87" s="6" t="s">
        <v>839</v>
      </c>
      <c r="U87" s="6" t="s">
        <v>73</v>
      </c>
      <c r="V87" s="6" t="s">
        <v>73</v>
      </c>
      <c r="W87" s="6" t="s">
        <v>73</v>
      </c>
      <c r="X87" s="6" t="s">
        <v>73</v>
      </c>
      <c r="Y87" s="6" t="s">
        <v>73</v>
      </c>
      <c r="Z87" s="6" t="s">
        <v>73</v>
      </c>
      <c r="AA87" s="6" t="s">
        <v>73</v>
      </c>
      <c r="AB87" s="6" t="s">
        <v>73</v>
      </c>
      <c r="AC87" s="6" t="s">
        <v>73</v>
      </c>
      <c r="AD87" s="6" t="s">
        <v>3932</v>
      </c>
      <c r="AE87" s="6" t="s">
        <v>3932</v>
      </c>
      <c r="AF87" s="6" t="s">
        <v>3932</v>
      </c>
      <c r="AG87" s="6" t="s">
        <v>3932</v>
      </c>
      <c r="AH87" s="6" t="s">
        <v>3932</v>
      </c>
      <c r="AI87" s="6" t="s">
        <v>3932</v>
      </c>
      <c r="AJ87" s="6" t="s">
        <v>73</v>
      </c>
      <c r="AK87" s="6" t="s">
        <v>73</v>
      </c>
      <c r="AL87" s="6" t="s">
        <v>73</v>
      </c>
      <c r="AM87" s="6" t="s">
        <v>73</v>
      </c>
      <c r="AN87" s="6" t="s">
        <v>73</v>
      </c>
      <c r="AO87" s="6" t="s">
        <v>73</v>
      </c>
      <c r="AP87" s="6" t="s">
        <v>3932</v>
      </c>
      <c r="AQ87" s="6" t="s">
        <v>73</v>
      </c>
      <c r="AR87" s="6" t="s">
        <v>73</v>
      </c>
      <c r="AS87" s="6" t="s">
        <v>73</v>
      </c>
      <c r="AT87" s="6" t="s">
        <v>73</v>
      </c>
      <c r="AU87" s="6" t="s">
        <v>73</v>
      </c>
      <c r="AV87" s="6" t="s">
        <v>73</v>
      </c>
      <c r="AW87" s="6" t="s">
        <v>73</v>
      </c>
      <c r="AX87" s="6" t="s">
        <v>840</v>
      </c>
      <c r="AY87" s="6" t="s">
        <v>73</v>
      </c>
      <c r="AZ87" s="6" t="s">
        <v>679</v>
      </c>
      <c r="BA87" s="6" t="s">
        <v>3566</v>
      </c>
      <c r="BB87" s="6" t="s">
        <v>602</v>
      </c>
      <c r="BC87" s="6" t="s">
        <v>3882</v>
      </c>
      <c r="BD87" s="6" t="s">
        <v>3912</v>
      </c>
      <c r="BE87" s="6" t="s">
        <v>73</v>
      </c>
      <c r="BF87" s="6" t="s">
        <v>73</v>
      </c>
      <c r="BG87" s="6" t="s">
        <v>73</v>
      </c>
      <c r="BH87" s="6" t="s">
        <v>73</v>
      </c>
      <c r="BI87" s="6" t="s">
        <v>73</v>
      </c>
    </row>
    <row r="88" spans="1:61" s="6" customFormat="1" x14ac:dyDescent="0.35">
      <c r="A88" s="6" t="s">
        <v>61</v>
      </c>
      <c r="B88" s="6" t="s">
        <v>62</v>
      </c>
      <c r="C88" s="6" t="s">
        <v>63</v>
      </c>
      <c r="D88" s="6" t="s">
        <v>64</v>
      </c>
      <c r="E88" s="6" t="s">
        <v>65</v>
      </c>
      <c r="F88" s="6" t="s">
        <v>598</v>
      </c>
      <c r="G88" s="6" t="s">
        <v>841</v>
      </c>
      <c r="H88" s="6" t="s">
        <v>842</v>
      </c>
      <c r="I88" s="6" t="s">
        <v>843</v>
      </c>
      <c r="J88" s="6" t="s">
        <v>70</v>
      </c>
      <c r="K88" s="6" t="s">
        <v>843</v>
      </c>
      <c r="L88" s="6">
        <v>164</v>
      </c>
      <c r="M88" s="6">
        <v>1</v>
      </c>
      <c r="N88" s="6">
        <v>2498</v>
      </c>
      <c r="O88" s="6">
        <v>1741.41</v>
      </c>
      <c r="P88" s="6" t="s">
        <v>602</v>
      </c>
      <c r="Q88" s="6" t="s">
        <v>72</v>
      </c>
      <c r="R88" s="7">
        <v>1212894</v>
      </c>
      <c r="S88" s="6" t="s">
        <v>73</v>
      </c>
      <c r="T88" s="6" t="s">
        <v>844</v>
      </c>
      <c r="U88" s="6" t="s">
        <v>73</v>
      </c>
      <c r="V88" s="6" t="s">
        <v>73</v>
      </c>
      <c r="W88" s="6" t="s">
        <v>73</v>
      </c>
      <c r="X88" s="6" t="s">
        <v>73</v>
      </c>
      <c r="Y88" s="6" t="s">
        <v>73</v>
      </c>
      <c r="Z88" s="6" t="s">
        <v>73</v>
      </c>
      <c r="AA88" s="6" t="s">
        <v>73</v>
      </c>
      <c r="AB88" s="6" t="s">
        <v>73</v>
      </c>
      <c r="AC88" s="6" t="s">
        <v>73</v>
      </c>
      <c r="AD88" s="6" t="s">
        <v>3932</v>
      </c>
      <c r="AE88" s="6" t="s">
        <v>3932</v>
      </c>
      <c r="AF88" s="6" t="s">
        <v>3932</v>
      </c>
      <c r="AG88" s="6" t="s">
        <v>3932</v>
      </c>
      <c r="AH88" s="6" t="s">
        <v>3932</v>
      </c>
      <c r="AI88" s="6" t="s">
        <v>3932</v>
      </c>
      <c r="AJ88" s="6" t="s">
        <v>73</v>
      </c>
      <c r="AK88" s="6" t="s">
        <v>73</v>
      </c>
      <c r="AL88" s="6" t="s">
        <v>73</v>
      </c>
      <c r="AM88" s="6" t="s">
        <v>73</v>
      </c>
      <c r="AN88" s="6" t="s">
        <v>73</v>
      </c>
      <c r="AO88" s="6" t="s">
        <v>73</v>
      </c>
      <c r="AP88" s="6" t="s">
        <v>3932</v>
      </c>
      <c r="AQ88" s="6" t="s">
        <v>73</v>
      </c>
      <c r="AR88" s="6" t="s">
        <v>73</v>
      </c>
      <c r="AS88" s="6" t="s">
        <v>73</v>
      </c>
      <c r="AT88" s="6" t="s">
        <v>73</v>
      </c>
      <c r="AU88" s="6" t="s">
        <v>73</v>
      </c>
      <c r="AV88" s="6" t="s">
        <v>73</v>
      </c>
      <c r="AW88" s="6" t="s">
        <v>73</v>
      </c>
      <c r="AX88" s="6" t="s">
        <v>73</v>
      </c>
      <c r="AY88" s="6" t="s">
        <v>845</v>
      </c>
      <c r="AZ88" s="6" t="s">
        <v>783</v>
      </c>
      <c r="BA88" s="6" t="s">
        <v>3488</v>
      </c>
      <c r="BB88" s="6" t="s">
        <v>846</v>
      </c>
      <c r="BC88" s="6" t="s">
        <v>3882</v>
      </c>
      <c r="BD88" s="6" t="s">
        <v>3912</v>
      </c>
      <c r="BE88" s="6" t="s">
        <v>73</v>
      </c>
      <c r="BF88" s="6" t="s">
        <v>73</v>
      </c>
      <c r="BG88" s="6" t="s">
        <v>73</v>
      </c>
      <c r="BH88" s="6" t="s">
        <v>73</v>
      </c>
      <c r="BI88" s="6" t="s">
        <v>73</v>
      </c>
    </row>
    <row r="89" spans="1:61" s="6" customFormat="1" x14ac:dyDescent="0.35">
      <c r="A89" s="6" t="s">
        <v>61</v>
      </c>
      <c r="B89" s="6" t="s">
        <v>62</v>
      </c>
      <c r="C89" s="6" t="s">
        <v>63</v>
      </c>
      <c r="D89" s="6" t="s">
        <v>64</v>
      </c>
      <c r="E89" s="6" t="s">
        <v>65</v>
      </c>
      <c r="F89" s="6" t="s">
        <v>598</v>
      </c>
      <c r="G89" s="6" t="s">
        <v>847</v>
      </c>
      <c r="H89" s="6" t="s">
        <v>766</v>
      </c>
      <c r="I89" s="6" t="s">
        <v>848</v>
      </c>
      <c r="J89" s="6" t="s">
        <v>70</v>
      </c>
      <c r="K89" s="6" t="s">
        <v>848</v>
      </c>
      <c r="L89" s="6">
        <v>82</v>
      </c>
      <c r="M89" s="6">
        <v>1</v>
      </c>
      <c r="N89" s="6">
        <v>1249</v>
      </c>
      <c r="O89" s="6">
        <v>879.5</v>
      </c>
      <c r="P89" s="6" t="s">
        <v>602</v>
      </c>
      <c r="Q89" s="6" t="s">
        <v>72</v>
      </c>
      <c r="R89" s="7">
        <v>40208021</v>
      </c>
      <c r="S89" s="6" t="s">
        <v>73</v>
      </c>
      <c r="T89" s="6" t="s">
        <v>849</v>
      </c>
      <c r="U89" s="6" t="s">
        <v>850</v>
      </c>
      <c r="V89" s="6" t="s">
        <v>851</v>
      </c>
      <c r="W89" s="6" t="s">
        <v>852</v>
      </c>
      <c r="X89" s="6" t="s">
        <v>853</v>
      </c>
      <c r="Y89" s="6" t="s">
        <v>854</v>
      </c>
      <c r="Z89" s="6" t="s">
        <v>855</v>
      </c>
      <c r="AA89" s="6" t="s">
        <v>856</v>
      </c>
      <c r="AB89" s="6" t="s">
        <v>73</v>
      </c>
      <c r="AC89" s="6" t="s">
        <v>73</v>
      </c>
      <c r="AD89" s="6" t="s">
        <v>3932</v>
      </c>
      <c r="AE89" s="6" t="s">
        <v>3932</v>
      </c>
      <c r="AF89" s="6" t="s">
        <v>3932</v>
      </c>
      <c r="AG89" s="6" t="s">
        <v>3932</v>
      </c>
      <c r="AH89" s="6" t="s">
        <v>3932</v>
      </c>
      <c r="AI89" s="6" t="s">
        <v>3932</v>
      </c>
      <c r="AJ89" s="6" t="s">
        <v>73</v>
      </c>
      <c r="AK89" s="6" t="s">
        <v>73</v>
      </c>
      <c r="AL89" s="6" t="s">
        <v>73</v>
      </c>
      <c r="AM89" s="6" t="s">
        <v>73</v>
      </c>
      <c r="AN89" s="6" t="s">
        <v>73</v>
      </c>
      <c r="AO89" s="6" t="s">
        <v>73</v>
      </c>
      <c r="AP89" s="6" t="s">
        <v>3932</v>
      </c>
      <c r="AQ89" s="6" t="s">
        <v>73</v>
      </c>
      <c r="AR89" s="6" t="s">
        <v>73</v>
      </c>
      <c r="AS89" s="6" t="s">
        <v>73</v>
      </c>
      <c r="AT89" s="6" t="s">
        <v>73</v>
      </c>
      <c r="AU89" s="6" t="s">
        <v>73</v>
      </c>
      <c r="AV89" s="6" t="s">
        <v>73</v>
      </c>
      <c r="AW89" s="6" t="s">
        <v>73</v>
      </c>
      <c r="AX89" s="6" t="s">
        <v>73</v>
      </c>
      <c r="AY89" s="6" t="s">
        <v>777</v>
      </c>
      <c r="AZ89" s="6" t="s">
        <v>679</v>
      </c>
      <c r="BA89" s="6" t="s">
        <v>3567</v>
      </c>
      <c r="BB89" s="6" t="s">
        <v>602</v>
      </c>
      <c r="BC89" s="6" t="s">
        <v>3882</v>
      </c>
      <c r="BD89" s="6" t="s">
        <v>3912</v>
      </c>
      <c r="BE89" s="6" t="s">
        <v>73</v>
      </c>
      <c r="BF89" s="6" t="s">
        <v>73</v>
      </c>
      <c r="BG89" s="6" t="s">
        <v>73</v>
      </c>
      <c r="BH89" s="6" t="s">
        <v>73</v>
      </c>
      <c r="BI89" s="6" t="s">
        <v>73</v>
      </c>
    </row>
    <row r="90" spans="1:61" s="6" customFormat="1" x14ac:dyDescent="0.35">
      <c r="A90" s="6" t="s">
        <v>61</v>
      </c>
      <c r="B90" s="6" t="s">
        <v>62</v>
      </c>
      <c r="C90" s="6" t="s">
        <v>63</v>
      </c>
      <c r="D90" s="6" t="s">
        <v>64</v>
      </c>
      <c r="E90" s="6" t="s">
        <v>65</v>
      </c>
      <c r="F90" s="6" t="s">
        <v>598</v>
      </c>
      <c r="G90" s="6" t="s">
        <v>857</v>
      </c>
      <c r="H90" s="6" t="s">
        <v>766</v>
      </c>
      <c r="I90" s="6" t="s">
        <v>858</v>
      </c>
      <c r="J90" s="6" t="s">
        <v>70</v>
      </c>
      <c r="K90" s="6" t="s">
        <v>858</v>
      </c>
      <c r="L90" s="6">
        <v>34</v>
      </c>
      <c r="M90" s="6">
        <v>1</v>
      </c>
      <c r="N90" s="6">
        <v>798</v>
      </c>
      <c r="O90" s="6">
        <v>615.78</v>
      </c>
      <c r="P90" s="6" t="s">
        <v>602</v>
      </c>
      <c r="Q90" s="6" t="s">
        <v>72</v>
      </c>
      <c r="R90" s="7">
        <v>1212879</v>
      </c>
      <c r="S90" s="6" t="s">
        <v>73</v>
      </c>
      <c r="T90" s="6" t="s">
        <v>859</v>
      </c>
      <c r="U90" s="6" t="s">
        <v>73</v>
      </c>
      <c r="V90" s="6" t="s">
        <v>73</v>
      </c>
      <c r="W90" s="6" t="s">
        <v>73</v>
      </c>
      <c r="X90" s="6" t="s">
        <v>73</v>
      </c>
      <c r="Y90" s="6" t="s">
        <v>73</v>
      </c>
      <c r="Z90" s="6" t="s">
        <v>73</v>
      </c>
      <c r="AA90" s="6" t="s">
        <v>73</v>
      </c>
      <c r="AB90" s="6" t="s">
        <v>73</v>
      </c>
      <c r="AC90" s="6" t="s">
        <v>73</v>
      </c>
      <c r="AD90" s="6" t="s">
        <v>3932</v>
      </c>
      <c r="AE90" s="6" t="s">
        <v>3932</v>
      </c>
      <c r="AF90" s="6" t="s">
        <v>3932</v>
      </c>
      <c r="AG90" s="6" t="s">
        <v>3932</v>
      </c>
      <c r="AH90" s="6" t="s">
        <v>3932</v>
      </c>
      <c r="AI90" s="6" t="s">
        <v>3932</v>
      </c>
      <c r="AJ90" s="6" t="s">
        <v>73</v>
      </c>
      <c r="AK90" s="6" t="s">
        <v>73</v>
      </c>
      <c r="AL90" s="6" t="s">
        <v>73</v>
      </c>
      <c r="AM90" s="6" t="s">
        <v>73</v>
      </c>
      <c r="AN90" s="6" t="s">
        <v>73</v>
      </c>
      <c r="AO90" s="6" t="s">
        <v>73</v>
      </c>
      <c r="AP90" s="6" t="s">
        <v>3932</v>
      </c>
      <c r="AQ90" s="6" t="s">
        <v>73</v>
      </c>
      <c r="AR90" s="6" t="s">
        <v>73</v>
      </c>
      <c r="AS90" s="6" t="s">
        <v>73</v>
      </c>
      <c r="AT90" s="6" t="s">
        <v>73</v>
      </c>
      <c r="AU90" s="6" t="s">
        <v>73</v>
      </c>
      <c r="AV90" s="6" t="s">
        <v>73</v>
      </c>
      <c r="AW90" s="6" t="s">
        <v>73</v>
      </c>
      <c r="AX90" s="6" t="s">
        <v>860</v>
      </c>
      <c r="AY90" s="6" t="s">
        <v>73</v>
      </c>
      <c r="AZ90" s="6" t="s">
        <v>679</v>
      </c>
      <c r="BA90" s="6" t="s">
        <v>3568</v>
      </c>
      <c r="BB90" s="6" t="s">
        <v>602</v>
      </c>
      <c r="BC90" s="6" t="s">
        <v>3860</v>
      </c>
      <c r="BD90" s="6" t="s">
        <v>3912</v>
      </c>
      <c r="BE90" s="6" t="s">
        <v>73</v>
      </c>
      <c r="BF90" s="6" t="s">
        <v>73</v>
      </c>
      <c r="BG90" s="6" t="s">
        <v>73</v>
      </c>
      <c r="BH90" s="6" t="s">
        <v>73</v>
      </c>
      <c r="BI90" s="6" t="s">
        <v>73</v>
      </c>
    </row>
    <row r="91" spans="1:61" s="6" customFormat="1" x14ac:dyDescent="0.35">
      <c r="A91" s="6" t="s">
        <v>61</v>
      </c>
      <c r="B91" s="6" t="s">
        <v>62</v>
      </c>
      <c r="C91" s="6" t="s">
        <v>63</v>
      </c>
      <c r="D91" s="6" t="s">
        <v>64</v>
      </c>
      <c r="E91" s="6" t="s">
        <v>65</v>
      </c>
      <c r="F91" s="6" t="s">
        <v>598</v>
      </c>
      <c r="G91" s="6" t="s">
        <v>861</v>
      </c>
      <c r="H91" s="6" t="s">
        <v>862</v>
      </c>
      <c r="I91" s="6" t="s">
        <v>863</v>
      </c>
      <c r="J91" s="6" t="s">
        <v>70</v>
      </c>
      <c r="K91" s="6" t="s">
        <v>863</v>
      </c>
      <c r="L91" s="6">
        <v>28</v>
      </c>
      <c r="M91" s="6">
        <v>1</v>
      </c>
      <c r="N91" s="6">
        <v>798</v>
      </c>
      <c r="O91" s="6">
        <v>782.12</v>
      </c>
      <c r="P91" s="6" t="s">
        <v>714</v>
      </c>
      <c r="Q91" s="6" t="s">
        <v>72</v>
      </c>
      <c r="R91" s="7">
        <v>1221297</v>
      </c>
      <c r="S91" s="6" t="s">
        <v>73</v>
      </c>
      <c r="T91" s="6" t="s">
        <v>864</v>
      </c>
      <c r="U91" s="6" t="s">
        <v>73</v>
      </c>
      <c r="V91" s="6" t="s">
        <v>73</v>
      </c>
      <c r="W91" s="6" t="s">
        <v>73</v>
      </c>
      <c r="X91" s="6" t="s">
        <v>73</v>
      </c>
      <c r="Y91" s="6" t="s">
        <v>73</v>
      </c>
      <c r="Z91" s="6" t="s">
        <v>73</v>
      </c>
      <c r="AA91" s="6" t="s">
        <v>73</v>
      </c>
      <c r="AB91" s="6" t="s">
        <v>73</v>
      </c>
      <c r="AC91" s="6" t="s">
        <v>73</v>
      </c>
      <c r="AD91" s="6" t="s">
        <v>3932</v>
      </c>
      <c r="AE91" s="6" t="s">
        <v>3932</v>
      </c>
      <c r="AF91" s="6" t="s">
        <v>3932</v>
      </c>
      <c r="AG91" s="6" t="s">
        <v>3932</v>
      </c>
      <c r="AH91" s="6" t="s">
        <v>3932</v>
      </c>
      <c r="AI91" s="6" t="s">
        <v>3932</v>
      </c>
      <c r="AJ91" s="6" t="s">
        <v>73</v>
      </c>
      <c r="AK91" s="6" t="s">
        <v>73</v>
      </c>
      <c r="AL91" s="6" t="s">
        <v>73</v>
      </c>
      <c r="AM91" s="6" t="s">
        <v>73</v>
      </c>
      <c r="AN91" s="6" t="s">
        <v>73</v>
      </c>
      <c r="AO91" s="6" t="s">
        <v>73</v>
      </c>
      <c r="AP91" s="6" t="s">
        <v>3932</v>
      </c>
      <c r="AQ91" s="6" t="s">
        <v>73</v>
      </c>
      <c r="AR91" s="6" t="s">
        <v>73</v>
      </c>
      <c r="AS91" s="6" t="s">
        <v>73</v>
      </c>
      <c r="AT91" s="6" t="s">
        <v>73</v>
      </c>
      <c r="AU91" s="6" t="s">
        <v>73</v>
      </c>
      <c r="AV91" s="6" t="s">
        <v>73</v>
      </c>
      <c r="AW91" s="6" t="s">
        <v>73</v>
      </c>
      <c r="AX91" s="6" t="s">
        <v>73</v>
      </c>
      <c r="AY91" s="6" t="s">
        <v>865</v>
      </c>
      <c r="AZ91" s="6" t="s">
        <v>709</v>
      </c>
      <c r="BA91" s="6" t="s">
        <v>3569</v>
      </c>
      <c r="BB91" s="6" t="s">
        <v>714</v>
      </c>
      <c r="BC91" s="6" t="s">
        <v>3883</v>
      </c>
      <c r="BD91" s="6" t="s">
        <v>3912</v>
      </c>
      <c r="BE91" s="6" t="s">
        <v>73</v>
      </c>
      <c r="BF91" s="6" t="s">
        <v>73</v>
      </c>
      <c r="BG91" s="6" t="s">
        <v>73</v>
      </c>
      <c r="BH91" s="6" t="s">
        <v>73</v>
      </c>
      <c r="BI91" s="6" t="s">
        <v>866</v>
      </c>
    </row>
    <row r="92" spans="1:61" s="6" customFormat="1" x14ac:dyDescent="0.35">
      <c r="A92" s="6" t="s">
        <v>61</v>
      </c>
      <c r="B92" s="6" t="s">
        <v>62</v>
      </c>
      <c r="C92" s="6" t="s">
        <v>63</v>
      </c>
      <c r="D92" s="6" t="s">
        <v>64</v>
      </c>
      <c r="E92" s="6" t="s">
        <v>65</v>
      </c>
      <c r="F92" s="6" t="s">
        <v>598</v>
      </c>
      <c r="G92" s="6" t="s">
        <v>867</v>
      </c>
      <c r="H92" s="6" t="s">
        <v>862</v>
      </c>
      <c r="I92" s="6" t="s">
        <v>868</v>
      </c>
      <c r="J92" s="6" t="s">
        <v>70</v>
      </c>
      <c r="K92" s="6" t="s">
        <v>868</v>
      </c>
      <c r="L92" s="6">
        <v>80</v>
      </c>
      <c r="M92" s="6">
        <v>1</v>
      </c>
      <c r="N92" s="6">
        <v>2498</v>
      </c>
      <c r="O92" s="6">
        <v>2324.64</v>
      </c>
      <c r="P92" s="6" t="s">
        <v>714</v>
      </c>
      <c r="Q92" s="6" t="s">
        <v>72</v>
      </c>
      <c r="R92" s="7">
        <v>1221296</v>
      </c>
      <c r="S92" s="6" t="s">
        <v>73</v>
      </c>
      <c r="T92" s="6" t="s">
        <v>869</v>
      </c>
      <c r="U92" s="6" t="s">
        <v>73</v>
      </c>
      <c r="V92" s="6" t="s">
        <v>73</v>
      </c>
      <c r="W92" s="6" t="s">
        <v>73</v>
      </c>
      <c r="X92" s="6" t="s">
        <v>73</v>
      </c>
      <c r="Y92" s="6" t="s">
        <v>73</v>
      </c>
      <c r="Z92" s="6" t="s">
        <v>73</v>
      </c>
      <c r="AA92" s="6" t="s">
        <v>73</v>
      </c>
      <c r="AB92" s="6" t="s">
        <v>73</v>
      </c>
      <c r="AC92" s="6" t="s">
        <v>73</v>
      </c>
      <c r="AD92" s="6" t="s">
        <v>3932</v>
      </c>
      <c r="AE92" s="6" t="s">
        <v>3932</v>
      </c>
      <c r="AF92" s="6" t="s">
        <v>3932</v>
      </c>
      <c r="AG92" s="6" t="s">
        <v>3932</v>
      </c>
      <c r="AH92" s="6" t="s">
        <v>3932</v>
      </c>
      <c r="AI92" s="6" t="s">
        <v>3932</v>
      </c>
      <c r="AJ92" s="6" t="s">
        <v>73</v>
      </c>
      <c r="AK92" s="6" t="s">
        <v>73</v>
      </c>
      <c r="AL92" s="6" t="s">
        <v>73</v>
      </c>
      <c r="AM92" s="6" t="s">
        <v>73</v>
      </c>
      <c r="AN92" s="6" t="s">
        <v>73</v>
      </c>
      <c r="AO92" s="6" t="s">
        <v>73</v>
      </c>
      <c r="AP92" s="6" t="s">
        <v>3932</v>
      </c>
      <c r="AQ92" s="6" t="s">
        <v>73</v>
      </c>
      <c r="AR92" s="6" t="s">
        <v>73</v>
      </c>
      <c r="AS92" s="6" t="s">
        <v>73</v>
      </c>
      <c r="AT92" s="6" t="s">
        <v>73</v>
      </c>
      <c r="AU92" s="6" t="s">
        <v>73</v>
      </c>
      <c r="AV92" s="6" t="s">
        <v>73</v>
      </c>
      <c r="AW92" s="6" t="s">
        <v>73</v>
      </c>
      <c r="AX92" s="6" t="s">
        <v>73</v>
      </c>
      <c r="AY92" s="6" t="s">
        <v>870</v>
      </c>
      <c r="AZ92" s="6" t="s">
        <v>709</v>
      </c>
      <c r="BA92" s="6" t="s">
        <v>3570</v>
      </c>
      <c r="BB92" s="6" t="s">
        <v>714</v>
      </c>
      <c r="BC92" s="6" t="s">
        <v>3883</v>
      </c>
      <c r="BD92" s="6" t="s">
        <v>3912</v>
      </c>
      <c r="BE92" s="6" t="s">
        <v>73</v>
      </c>
      <c r="BF92" s="6" t="s">
        <v>73</v>
      </c>
      <c r="BG92" s="6" t="s">
        <v>73</v>
      </c>
      <c r="BH92" s="6" t="s">
        <v>73</v>
      </c>
      <c r="BI92" s="6" t="s">
        <v>871</v>
      </c>
    </row>
    <row r="93" spans="1:61" s="6" customFormat="1" x14ac:dyDescent="0.35">
      <c r="A93" s="6" t="s">
        <v>61</v>
      </c>
      <c r="B93" s="6" t="s">
        <v>62</v>
      </c>
      <c r="C93" s="6" t="s">
        <v>63</v>
      </c>
      <c r="D93" s="6" t="s">
        <v>64</v>
      </c>
      <c r="E93" s="6" t="s">
        <v>65</v>
      </c>
      <c r="F93" s="6" t="s">
        <v>598</v>
      </c>
      <c r="G93" s="6" t="s">
        <v>872</v>
      </c>
      <c r="H93" s="6" t="s">
        <v>766</v>
      </c>
      <c r="I93" s="6" t="s">
        <v>873</v>
      </c>
      <c r="J93" s="6" t="s">
        <v>70</v>
      </c>
      <c r="K93" s="6" t="s">
        <v>873</v>
      </c>
      <c r="L93" s="6">
        <v>104</v>
      </c>
      <c r="M93" s="6">
        <v>1</v>
      </c>
      <c r="N93" s="6">
        <v>2499</v>
      </c>
      <c r="O93" s="6">
        <v>1886.5</v>
      </c>
      <c r="P93" s="6" t="s">
        <v>602</v>
      </c>
      <c r="Q93" s="6" t="s">
        <v>72</v>
      </c>
      <c r="R93" s="7">
        <v>40208028</v>
      </c>
      <c r="S93" s="6" t="s">
        <v>73</v>
      </c>
      <c r="T93" s="6" t="s">
        <v>874</v>
      </c>
      <c r="U93" s="6" t="s">
        <v>875</v>
      </c>
      <c r="V93" s="6" t="s">
        <v>876</v>
      </c>
      <c r="W93" s="6" t="s">
        <v>877</v>
      </c>
      <c r="X93" s="6" t="s">
        <v>878</v>
      </c>
      <c r="Y93" s="6" t="s">
        <v>879</v>
      </c>
      <c r="Z93" s="6" t="s">
        <v>880</v>
      </c>
      <c r="AA93" s="6" t="s">
        <v>881</v>
      </c>
      <c r="AB93" s="6" t="s">
        <v>73</v>
      </c>
      <c r="AC93" s="6" t="s">
        <v>73</v>
      </c>
      <c r="AD93" s="6" t="s">
        <v>3932</v>
      </c>
      <c r="AE93" s="6" t="s">
        <v>3932</v>
      </c>
      <c r="AF93" s="6" t="s">
        <v>3932</v>
      </c>
      <c r="AG93" s="6" t="s">
        <v>3932</v>
      </c>
      <c r="AH93" s="6" t="s">
        <v>3932</v>
      </c>
      <c r="AI93" s="6" t="s">
        <v>3932</v>
      </c>
      <c r="AJ93" s="6" t="s">
        <v>73</v>
      </c>
      <c r="AK93" s="6" t="s">
        <v>73</v>
      </c>
      <c r="AL93" s="6" t="s">
        <v>73</v>
      </c>
      <c r="AM93" s="6" t="s">
        <v>73</v>
      </c>
      <c r="AN93" s="6" t="s">
        <v>73</v>
      </c>
      <c r="AO93" s="6" t="s">
        <v>73</v>
      </c>
      <c r="AP93" s="6" t="s">
        <v>3932</v>
      </c>
      <c r="AQ93" s="6" t="s">
        <v>73</v>
      </c>
      <c r="AR93" s="6" t="s">
        <v>73</v>
      </c>
      <c r="AS93" s="6" t="s">
        <v>73</v>
      </c>
      <c r="AT93" s="6" t="s">
        <v>73</v>
      </c>
      <c r="AU93" s="6" t="s">
        <v>73</v>
      </c>
      <c r="AV93" s="6" t="s">
        <v>73</v>
      </c>
      <c r="AW93" s="6" t="s">
        <v>73</v>
      </c>
      <c r="AX93" s="6" t="s">
        <v>73</v>
      </c>
      <c r="AY93" s="6" t="s">
        <v>777</v>
      </c>
      <c r="AZ93" s="6" t="s">
        <v>679</v>
      </c>
      <c r="BA93" s="6" t="s">
        <v>3571</v>
      </c>
      <c r="BB93" s="6" t="s">
        <v>602</v>
      </c>
      <c r="BC93" s="6" t="s">
        <v>3860</v>
      </c>
      <c r="BD93" s="6" t="s">
        <v>3912</v>
      </c>
      <c r="BE93" s="6" t="s">
        <v>73</v>
      </c>
      <c r="BF93" s="6" t="s">
        <v>73</v>
      </c>
      <c r="BG93" s="6" t="s">
        <v>73</v>
      </c>
      <c r="BH93" s="6" t="s">
        <v>73</v>
      </c>
      <c r="BI93" s="6" t="s">
        <v>73</v>
      </c>
    </row>
    <row r="94" spans="1:61" s="6" customFormat="1" x14ac:dyDescent="0.35">
      <c r="A94" s="6" t="s">
        <v>61</v>
      </c>
      <c r="B94" s="6" t="s">
        <v>62</v>
      </c>
      <c r="C94" s="6" t="s">
        <v>63</v>
      </c>
      <c r="D94" s="6" t="s">
        <v>64</v>
      </c>
      <c r="E94" s="6" t="s">
        <v>65</v>
      </c>
      <c r="F94" s="6" t="s">
        <v>598</v>
      </c>
      <c r="G94" s="6" t="s">
        <v>882</v>
      </c>
      <c r="H94" s="6" t="s">
        <v>766</v>
      </c>
      <c r="I94" s="6" t="s">
        <v>883</v>
      </c>
      <c r="J94" s="6" t="s">
        <v>70</v>
      </c>
      <c r="K94" s="6" t="s">
        <v>883</v>
      </c>
      <c r="L94" s="6">
        <v>124</v>
      </c>
      <c r="M94" s="6">
        <v>1</v>
      </c>
      <c r="N94" s="6">
        <v>2499</v>
      </c>
      <c r="O94" s="6">
        <v>1886.5</v>
      </c>
      <c r="P94" s="6" t="s">
        <v>602</v>
      </c>
      <c r="Q94" s="6" t="s">
        <v>72</v>
      </c>
      <c r="R94" s="7">
        <v>40208027</v>
      </c>
      <c r="S94" s="6" t="s">
        <v>73</v>
      </c>
      <c r="T94" s="6" t="s">
        <v>884</v>
      </c>
      <c r="U94" s="6" t="s">
        <v>885</v>
      </c>
      <c r="V94" s="6" t="s">
        <v>886</v>
      </c>
      <c r="W94" s="6" t="s">
        <v>887</v>
      </c>
      <c r="X94" s="6" t="s">
        <v>888</v>
      </c>
      <c r="Y94" s="6" t="s">
        <v>889</v>
      </c>
      <c r="Z94" s="6" t="s">
        <v>890</v>
      </c>
      <c r="AA94" s="6" t="s">
        <v>891</v>
      </c>
      <c r="AB94" s="6" t="s">
        <v>73</v>
      </c>
      <c r="AC94" s="6" t="s">
        <v>73</v>
      </c>
      <c r="AD94" s="6" t="s">
        <v>3932</v>
      </c>
      <c r="AE94" s="6" t="s">
        <v>3932</v>
      </c>
      <c r="AF94" s="6" t="s">
        <v>3932</v>
      </c>
      <c r="AG94" s="6" t="s">
        <v>3932</v>
      </c>
      <c r="AH94" s="6" t="s">
        <v>3932</v>
      </c>
      <c r="AI94" s="6" t="s">
        <v>3932</v>
      </c>
      <c r="AJ94" s="6" t="s">
        <v>73</v>
      </c>
      <c r="AK94" s="6" t="s">
        <v>73</v>
      </c>
      <c r="AL94" s="6" t="s">
        <v>73</v>
      </c>
      <c r="AM94" s="6" t="s">
        <v>73</v>
      </c>
      <c r="AN94" s="6" t="s">
        <v>73</v>
      </c>
      <c r="AO94" s="6" t="s">
        <v>73</v>
      </c>
      <c r="AP94" s="6" t="s">
        <v>3932</v>
      </c>
      <c r="AQ94" s="6" t="s">
        <v>73</v>
      </c>
      <c r="AR94" s="6" t="s">
        <v>73</v>
      </c>
      <c r="AS94" s="6" t="s">
        <v>73</v>
      </c>
      <c r="AT94" s="6" t="s">
        <v>73</v>
      </c>
      <c r="AU94" s="6" t="s">
        <v>73</v>
      </c>
      <c r="AV94" s="6" t="s">
        <v>73</v>
      </c>
      <c r="AW94" s="6" t="s">
        <v>73</v>
      </c>
      <c r="AX94" s="6" t="s">
        <v>73</v>
      </c>
      <c r="AY94" s="6" t="s">
        <v>777</v>
      </c>
      <c r="AZ94" s="6" t="s">
        <v>679</v>
      </c>
      <c r="BA94" s="6" t="s">
        <v>3572</v>
      </c>
      <c r="BB94" s="6" t="s">
        <v>602</v>
      </c>
      <c r="BC94" s="6" t="s">
        <v>3881</v>
      </c>
      <c r="BD94" s="6" t="s">
        <v>3912</v>
      </c>
      <c r="BE94" s="6" t="s">
        <v>73</v>
      </c>
      <c r="BF94" s="6" t="s">
        <v>73</v>
      </c>
      <c r="BG94" s="6" t="s">
        <v>73</v>
      </c>
      <c r="BH94" s="6" t="s">
        <v>73</v>
      </c>
      <c r="BI94" s="6" t="s">
        <v>73</v>
      </c>
    </row>
    <row r="95" spans="1:61" s="6" customFormat="1" x14ac:dyDescent="0.35">
      <c r="A95" s="6" t="s">
        <v>61</v>
      </c>
      <c r="B95" s="6" t="s">
        <v>62</v>
      </c>
      <c r="C95" s="6" t="s">
        <v>63</v>
      </c>
      <c r="D95" s="6" t="s">
        <v>64</v>
      </c>
      <c r="E95" s="6" t="s">
        <v>65</v>
      </c>
      <c r="F95" s="6" t="s">
        <v>598</v>
      </c>
      <c r="G95" s="6" t="s">
        <v>892</v>
      </c>
      <c r="H95" s="6" t="s">
        <v>766</v>
      </c>
      <c r="I95" s="6" t="s">
        <v>893</v>
      </c>
      <c r="J95" s="6" t="s">
        <v>70</v>
      </c>
      <c r="K95" s="6" t="s">
        <v>893</v>
      </c>
      <c r="L95" s="6">
        <v>164</v>
      </c>
      <c r="M95" s="6">
        <v>1</v>
      </c>
      <c r="N95" s="6">
        <v>2499</v>
      </c>
      <c r="O95" s="6">
        <v>1886.5</v>
      </c>
      <c r="P95" s="6" t="s">
        <v>602</v>
      </c>
      <c r="Q95" s="6" t="s">
        <v>72</v>
      </c>
      <c r="R95" s="7">
        <v>40208026</v>
      </c>
      <c r="S95" s="6" t="s">
        <v>73</v>
      </c>
      <c r="T95" s="6" t="s">
        <v>894</v>
      </c>
      <c r="U95" s="6" t="s">
        <v>895</v>
      </c>
      <c r="V95" s="6" t="s">
        <v>896</v>
      </c>
      <c r="W95" s="6" t="s">
        <v>897</v>
      </c>
      <c r="X95" s="6" t="s">
        <v>898</v>
      </c>
      <c r="Y95" s="6" t="s">
        <v>899</v>
      </c>
      <c r="Z95" s="6" t="s">
        <v>900</v>
      </c>
      <c r="AA95" s="6" t="s">
        <v>901</v>
      </c>
      <c r="AB95" s="6" t="s">
        <v>73</v>
      </c>
      <c r="AC95" s="6" t="s">
        <v>73</v>
      </c>
      <c r="AD95" s="6" t="s">
        <v>3932</v>
      </c>
      <c r="AE95" s="6" t="s">
        <v>3932</v>
      </c>
      <c r="AF95" s="6" t="s">
        <v>3932</v>
      </c>
      <c r="AG95" s="6" t="s">
        <v>3932</v>
      </c>
      <c r="AH95" s="6" t="s">
        <v>3932</v>
      </c>
      <c r="AI95" s="6" t="s">
        <v>3932</v>
      </c>
      <c r="AJ95" s="6" t="s">
        <v>73</v>
      </c>
      <c r="AK95" s="6" t="s">
        <v>73</v>
      </c>
      <c r="AL95" s="6" t="s">
        <v>73</v>
      </c>
      <c r="AM95" s="6" t="s">
        <v>73</v>
      </c>
      <c r="AN95" s="6" t="s">
        <v>73</v>
      </c>
      <c r="AO95" s="6" t="s">
        <v>73</v>
      </c>
      <c r="AP95" s="6" t="s">
        <v>3932</v>
      </c>
      <c r="AQ95" s="6" t="s">
        <v>73</v>
      </c>
      <c r="AR95" s="6" t="s">
        <v>73</v>
      </c>
      <c r="AS95" s="6" t="s">
        <v>73</v>
      </c>
      <c r="AT95" s="6" t="s">
        <v>73</v>
      </c>
      <c r="AU95" s="6" t="s">
        <v>73</v>
      </c>
      <c r="AV95" s="6" t="s">
        <v>73</v>
      </c>
      <c r="AW95" s="6" t="s">
        <v>73</v>
      </c>
      <c r="AX95" s="6" t="s">
        <v>73</v>
      </c>
      <c r="AY95" s="6" t="s">
        <v>777</v>
      </c>
      <c r="AZ95" s="6" t="s">
        <v>679</v>
      </c>
      <c r="BA95" s="6" t="s">
        <v>3573</v>
      </c>
      <c r="BB95" s="6" t="s">
        <v>602</v>
      </c>
      <c r="BC95" s="6" t="s">
        <v>3882</v>
      </c>
      <c r="BD95" s="6" t="s">
        <v>3912</v>
      </c>
      <c r="BE95" s="6" t="s">
        <v>73</v>
      </c>
      <c r="BF95" s="6" t="s">
        <v>73</v>
      </c>
      <c r="BG95" s="6" t="s">
        <v>73</v>
      </c>
      <c r="BH95" s="6" t="s">
        <v>73</v>
      </c>
      <c r="BI95" s="6" t="s">
        <v>73</v>
      </c>
    </row>
    <row r="96" spans="1:61" s="6" customFormat="1" x14ac:dyDescent="0.35">
      <c r="A96" s="6" t="s">
        <v>61</v>
      </c>
      <c r="B96" s="6" t="s">
        <v>62</v>
      </c>
      <c r="C96" s="6" t="s">
        <v>63</v>
      </c>
      <c r="D96" s="6" t="s">
        <v>64</v>
      </c>
      <c r="E96" s="6" t="s">
        <v>65</v>
      </c>
      <c r="F96" s="6" t="s">
        <v>598</v>
      </c>
      <c r="G96" s="6" t="s">
        <v>902</v>
      </c>
      <c r="H96" s="6" t="s">
        <v>903</v>
      </c>
      <c r="I96" s="6" t="s">
        <v>904</v>
      </c>
      <c r="J96" s="6" t="s">
        <v>70</v>
      </c>
      <c r="K96" s="6" t="s">
        <v>904</v>
      </c>
      <c r="L96" s="6">
        <v>14</v>
      </c>
      <c r="M96" s="6">
        <v>1</v>
      </c>
      <c r="N96" s="6">
        <v>399</v>
      </c>
      <c r="O96" s="6">
        <v>399</v>
      </c>
      <c r="P96" s="6" t="s">
        <v>705</v>
      </c>
      <c r="Q96" s="6" t="s">
        <v>72</v>
      </c>
      <c r="R96" s="7">
        <v>8904009600587</v>
      </c>
      <c r="S96" s="6" t="s">
        <v>73</v>
      </c>
      <c r="T96" s="6" t="s">
        <v>905</v>
      </c>
      <c r="U96" s="6" t="s">
        <v>906</v>
      </c>
      <c r="V96" s="6" t="s">
        <v>907</v>
      </c>
      <c r="W96" s="6" t="s">
        <v>908</v>
      </c>
      <c r="X96" s="6" t="s">
        <v>909</v>
      </c>
      <c r="Y96" s="6" t="s">
        <v>910</v>
      </c>
      <c r="Z96" s="6" t="s">
        <v>73</v>
      </c>
      <c r="AA96" s="6" t="s">
        <v>73</v>
      </c>
      <c r="AB96" s="6" t="s">
        <v>73</v>
      </c>
      <c r="AC96" s="6" t="s">
        <v>73</v>
      </c>
      <c r="AD96" s="6" t="s">
        <v>3932</v>
      </c>
      <c r="AE96" s="6" t="s">
        <v>3932</v>
      </c>
      <c r="AF96" s="6" t="s">
        <v>3932</v>
      </c>
      <c r="AG96" s="6" t="s">
        <v>3932</v>
      </c>
      <c r="AH96" s="6" t="s">
        <v>3932</v>
      </c>
      <c r="AI96" s="6" t="s">
        <v>3932</v>
      </c>
      <c r="AJ96" s="6" t="s">
        <v>73</v>
      </c>
      <c r="AK96" s="6" t="s">
        <v>73</v>
      </c>
      <c r="AL96" s="6" t="s">
        <v>73</v>
      </c>
      <c r="AM96" s="6" t="s">
        <v>73</v>
      </c>
      <c r="AN96" s="6" t="s">
        <v>73</v>
      </c>
      <c r="AO96" s="6" t="s">
        <v>73</v>
      </c>
      <c r="AP96" s="6" t="s">
        <v>3932</v>
      </c>
      <c r="AQ96" s="6" t="s">
        <v>73</v>
      </c>
      <c r="AR96" s="6" t="s">
        <v>73</v>
      </c>
      <c r="AS96" s="6" t="s">
        <v>73</v>
      </c>
      <c r="AT96" s="6" t="s">
        <v>73</v>
      </c>
      <c r="AU96" s="6" t="s">
        <v>73</v>
      </c>
      <c r="AV96" s="6" t="s">
        <v>73</v>
      </c>
      <c r="AW96" s="6" t="s">
        <v>73</v>
      </c>
      <c r="AX96" s="6" t="s">
        <v>73</v>
      </c>
      <c r="AY96" s="6" t="s">
        <v>911</v>
      </c>
      <c r="AZ96" s="6" t="s">
        <v>709</v>
      </c>
      <c r="BA96" s="6" t="s">
        <v>3574</v>
      </c>
      <c r="BB96" s="6" t="s">
        <v>705</v>
      </c>
      <c r="BC96" s="6" t="s">
        <v>3883</v>
      </c>
      <c r="BD96" s="6" t="s">
        <v>3912</v>
      </c>
      <c r="BE96" s="6" t="s">
        <v>73</v>
      </c>
      <c r="BF96" s="6" t="s">
        <v>73</v>
      </c>
      <c r="BG96" s="6" t="s">
        <v>73</v>
      </c>
      <c r="BH96" s="6" t="s">
        <v>73</v>
      </c>
      <c r="BI96" s="6" t="s">
        <v>912</v>
      </c>
    </row>
    <row r="97" spans="1:61" s="6" customFormat="1" x14ac:dyDescent="0.35">
      <c r="A97" s="6" t="s">
        <v>61</v>
      </c>
      <c r="B97" s="6" t="s">
        <v>62</v>
      </c>
      <c r="C97" s="6" t="s">
        <v>63</v>
      </c>
      <c r="D97" s="6" t="s">
        <v>64</v>
      </c>
      <c r="E97" s="6" t="s">
        <v>65</v>
      </c>
      <c r="F97" s="6" t="s">
        <v>598</v>
      </c>
      <c r="G97" s="6" t="s">
        <v>913</v>
      </c>
      <c r="H97" s="6" t="s">
        <v>914</v>
      </c>
      <c r="I97" s="6" t="s">
        <v>116</v>
      </c>
      <c r="J97" s="6" t="s">
        <v>70</v>
      </c>
      <c r="K97" s="6" t="s">
        <v>116</v>
      </c>
      <c r="L97" s="6">
        <v>40</v>
      </c>
      <c r="M97" s="6">
        <v>1</v>
      </c>
      <c r="N97" s="6">
        <v>1249</v>
      </c>
      <c r="O97" s="6">
        <v>1174.06</v>
      </c>
      <c r="P97" s="6" t="s">
        <v>705</v>
      </c>
      <c r="Q97" s="6" t="s">
        <v>72</v>
      </c>
      <c r="R97" s="7">
        <v>8904009600594</v>
      </c>
      <c r="S97" s="6" t="s">
        <v>73</v>
      </c>
      <c r="T97" s="6" t="s">
        <v>915</v>
      </c>
      <c r="U97" s="6" t="s">
        <v>916</v>
      </c>
      <c r="V97" s="6" t="s">
        <v>917</v>
      </c>
      <c r="W97" s="6" t="s">
        <v>918</v>
      </c>
      <c r="X97" s="6" t="s">
        <v>919</v>
      </c>
      <c r="Y97" s="6" t="s">
        <v>920</v>
      </c>
      <c r="Z97" s="6" t="s">
        <v>73</v>
      </c>
      <c r="AA97" s="6" t="s">
        <v>73</v>
      </c>
      <c r="AB97" s="6" t="s">
        <v>73</v>
      </c>
      <c r="AC97" s="6" t="s">
        <v>73</v>
      </c>
      <c r="AD97" s="6" t="s">
        <v>3932</v>
      </c>
      <c r="AE97" s="6" t="s">
        <v>3932</v>
      </c>
      <c r="AF97" s="6" t="s">
        <v>3932</v>
      </c>
      <c r="AG97" s="6" t="s">
        <v>3932</v>
      </c>
      <c r="AH97" s="6" t="s">
        <v>3932</v>
      </c>
      <c r="AI97" s="6" t="s">
        <v>3932</v>
      </c>
      <c r="AJ97" s="6" t="s">
        <v>73</v>
      </c>
      <c r="AK97" s="6" t="s">
        <v>73</v>
      </c>
      <c r="AL97" s="6" t="s">
        <v>73</v>
      </c>
      <c r="AM97" s="6" t="s">
        <v>73</v>
      </c>
      <c r="AN97" s="6" t="s">
        <v>73</v>
      </c>
      <c r="AO97" s="6" t="s">
        <v>73</v>
      </c>
      <c r="AP97" s="6" t="s">
        <v>3932</v>
      </c>
      <c r="AQ97" s="6" t="s">
        <v>73</v>
      </c>
      <c r="AR97" s="6" t="s">
        <v>73</v>
      </c>
      <c r="AS97" s="6" t="s">
        <v>73</v>
      </c>
      <c r="AT97" s="6" t="s">
        <v>73</v>
      </c>
      <c r="AU97" s="6" t="s">
        <v>73</v>
      </c>
      <c r="AV97" s="6" t="s">
        <v>73</v>
      </c>
      <c r="AW97" s="6" t="s">
        <v>73</v>
      </c>
      <c r="AX97" s="6" t="s">
        <v>73</v>
      </c>
      <c r="AY97" s="6" t="s">
        <v>911</v>
      </c>
      <c r="AZ97" s="6" t="s">
        <v>709</v>
      </c>
      <c r="BA97" s="6" t="s">
        <v>3575</v>
      </c>
      <c r="BB97" s="6" t="s">
        <v>705</v>
      </c>
      <c r="BC97" s="6" t="s">
        <v>3883</v>
      </c>
      <c r="BD97" s="6" t="s">
        <v>3912</v>
      </c>
      <c r="BE97" s="6" t="s">
        <v>73</v>
      </c>
      <c r="BF97" s="6" t="s">
        <v>73</v>
      </c>
      <c r="BG97" s="6" t="s">
        <v>73</v>
      </c>
      <c r="BH97" s="6" t="s">
        <v>73</v>
      </c>
      <c r="BI97" s="6" t="s">
        <v>921</v>
      </c>
    </row>
    <row r="98" spans="1:61" s="6" customFormat="1" x14ac:dyDescent="0.35">
      <c r="A98" s="6" t="s">
        <v>61</v>
      </c>
      <c r="B98" s="6" t="s">
        <v>62</v>
      </c>
      <c r="C98" s="6" t="s">
        <v>63</v>
      </c>
      <c r="D98" s="6" t="s">
        <v>64</v>
      </c>
      <c r="E98" s="6" t="s">
        <v>65</v>
      </c>
      <c r="F98" s="6" t="s">
        <v>598</v>
      </c>
      <c r="G98" s="6" t="s">
        <v>922</v>
      </c>
      <c r="H98" s="6" t="s">
        <v>923</v>
      </c>
      <c r="I98" s="6" t="s">
        <v>535</v>
      </c>
      <c r="J98" s="6" t="s">
        <v>70</v>
      </c>
      <c r="K98" s="6" t="s">
        <v>535</v>
      </c>
      <c r="L98" s="6">
        <v>80</v>
      </c>
      <c r="M98" s="6">
        <v>1</v>
      </c>
      <c r="N98" s="6">
        <v>2499</v>
      </c>
      <c r="O98" s="6">
        <v>2474.0100000000002</v>
      </c>
      <c r="P98" s="6" t="s">
        <v>705</v>
      </c>
      <c r="Q98" s="6" t="s">
        <v>72</v>
      </c>
      <c r="R98" s="7">
        <v>8904009600945</v>
      </c>
      <c r="S98" s="6" t="s">
        <v>73</v>
      </c>
      <c r="T98" s="6" t="s">
        <v>924</v>
      </c>
      <c r="U98" s="6" t="s">
        <v>925</v>
      </c>
      <c r="V98" s="6" t="s">
        <v>926</v>
      </c>
      <c r="W98" s="6" t="s">
        <v>927</v>
      </c>
      <c r="X98" s="6" t="s">
        <v>928</v>
      </c>
      <c r="Y98" s="6" t="s">
        <v>929</v>
      </c>
      <c r="Z98" s="6" t="s">
        <v>73</v>
      </c>
      <c r="AA98" s="6" t="s">
        <v>73</v>
      </c>
      <c r="AB98" s="6" t="s">
        <v>73</v>
      </c>
      <c r="AC98" s="6" t="s">
        <v>73</v>
      </c>
      <c r="AD98" s="6" t="s">
        <v>3932</v>
      </c>
      <c r="AE98" s="6" t="s">
        <v>3932</v>
      </c>
      <c r="AF98" s="6" t="s">
        <v>3932</v>
      </c>
      <c r="AG98" s="6" t="s">
        <v>3932</v>
      </c>
      <c r="AH98" s="6" t="s">
        <v>3932</v>
      </c>
      <c r="AI98" s="6" t="s">
        <v>3932</v>
      </c>
      <c r="AJ98" s="6" t="s">
        <v>73</v>
      </c>
      <c r="AK98" s="6" t="s">
        <v>73</v>
      </c>
      <c r="AL98" s="6" t="s">
        <v>73</v>
      </c>
      <c r="AM98" s="6" t="s">
        <v>73</v>
      </c>
      <c r="AN98" s="6" t="s">
        <v>73</v>
      </c>
      <c r="AO98" s="6" t="s">
        <v>73</v>
      </c>
      <c r="AP98" s="6" t="s">
        <v>3932</v>
      </c>
      <c r="AQ98" s="6" t="s">
        <v>73</v>
      </c>
      <c r="AR98" s="6" t="s">
        <v>73</v>
      </c>
      <c r="AS98" s="6" t="s">
        <v>73</v>
      </c>
      <c r="AT98" s="6" t="s">
        <v>73</v>
      </c>
      <c r="AU98" s="6" t="s">
        <v>73</v>
      </c>
      <c r="AV98" s="6" t="s">
        <v>73</v>
      </c>
      <c r="AW98" s="6" t="s">
        <v>73</v>
      </c>
      <c r="AX98" s="6" t="s">
        <v>73</v>
      </c>
      <c r="AY98" s="6" t="s">
        <v>911</v>
      </c>
      <c r="AZ98" s="6" t="s">
        <v>709</v>
      </c>
      <c r="BA98" s="6" t="s">
        <v>3576</v>
      </c>
      <c r="BB98" s="6" t="s">
        <v>705</v>
      </c>
      <c r="BC98" s="6" t="s">
        <v>3883</v>
      </c>
      <c r="BD98" s="6" t="s">
        <v>3912</v>
      </c>
      <c r="BE98" s="6" t="s">
        <v>73</v>
      </c>
      <c r="BF98" s="6" t="s">
        <v>73</v>
      </c>
      <c r="BG98" s="6" t="s">
        <v>73</v>
      </c>
      <c r="BH98" s="6" t="s">
        <v>73</v>
      </c>
      <c r="BI98" s="6" t="s">
        <v>930</v>
      </c>
    </row>
    <row r="99" spans="1:61" s="6" customFormat="1" x14ac:dyDescent="0.35">
      <c r="A99" s="6" t="s">
        <v>61</v>
      </c>
      <c r="B99" s="6" t="s">
        <v>62</v>
      </c>
      <c r="C99" s="6" t="s">
        <v>63</v>
      </c>
      <c r="D99" s="6" t="s">
        <v>64</v>
      </c>
      <c r="E99" s="6" t="s">
        <v>65</v>
      </c>
      <c r="F99" s="6" t="s">
        <v>598</v>
      </c>
      <c r="G99" s="6" t="s">
        <v>931</v>
      </c>
      <c r="H99" s="6" t="s">
        <v>932</v>
      </c>
      <c r="I99" s="6" t="s">
        <v>933</v>
      </c>
      <c r="J99" s="6" t="s">
        <v>70</v>
      </c>
      <c r="K99" s="6" t="s">
        <v>933</v>
      </c>
      <c r="L99" s="6">
        <v>72</v>
      </c>
      <c r="M99" s="6">
        <v>1</v>
      </c>
      <c r="N99" s="6">
        <v>1099</v>
      </c>
      <c r="O99" s="6">
        <v>1066.03</v>
      </c>
      <c r="P99" s="6" t="s">
        <v>602</v>
      </c>
      <c r="Q99" s="6" t="s">
        <v>72</v>
      </c>
      <c r="R99" s="7">
        <v>40188024</v>
      </c>
      <c r="S99" s="6" t="s">
        <v>73</v>
      </c>
      <c r="T99" s="6" t="s">
        <v>934</v>
      </c>
      <c r="U99" s="6" t="s">
        <v>935</v>
      </c>
      <c r="V99" s="6" t="s">
        <v>936</v>
      </c>
      <c r="W99" s="6" t="s">
        <v>937</v>
      </c>
      <c r="X99" s="6" t="s">
        <v>938</v>
      </c>
      <c r="Y99" s="6" t="s">
        <v>939</v>
      </c>
      <c r="Z99" s="6" t="s">
        <v>73</v>
      </c>
      <c r="AA99" s="6" t="s">
        <v>73</v>
      </c>
      <c r="AB99" s="6" t="s">
        <v>73</v>
      </c>
      <c r="AC99" s="6" t="s">
        <v>73</v>
      </c>
      <c r="AD99" s="6" t="s">
        <v>3932</v>
      </c>
      <c r="AE99" s="6" t="s">
        <v>3932</v>
      </c>
      <c r="AF99" s="6" t="s">
        <v>3932</v>
      </c>
      <c r="AG99" s="6" t="s">
        <v>3932</v>
      </c>
      <c r="AH99" s="6" t="s">
        <v>3932</v>
      </c>
      <c r="AI99" s="6" t="s">
        <v>3932</v>
      </c>
      <c r="AJ99" s="6" t="s">
        <v>73</v>
      </c>
      <c r="AK99" s="6" t="s">
        <v>73</v>
      </c>
      <c r="AL99" s="6" t="s">
        <v>73</v>
      </c>
      <c r="AM99" s="6" t="s">
        <v>73</v>
      </c>
      <c r="AN99" s="6" t="s">
        <v>73</v>
      </c>
      <c r="AO99" s="6" t="s">
        <v>73</v>
      </c>
      <c r="AP99" s="6" t="s">
        <v>3932</v>
      </c>
      <c r="AQ99" s="6" t="s">
        <v>73</v>
      </c>
      <c r="AR99" s="6" t="s">
        <v>73</v>
      </c>
      <c r="AS99" s="6" t="s">
        <v>73</v>
      </c>
      <c r="AT99" s="6" t="s">
        <v>73</v>
      </c>
      <c r="AU99" s="6" t="s">
        <v>73</v>
      </c>
      <c r="AV99" s="6" t="s">
        <v>73</v>
      </c>
      <c r="AW99" s="6" t="s">
        <v>73</v>
      </c>
      <c r="AX99" s="6" t="s">
        <v>73</v>
      </c>
      <c r="AY99" s="6" t="s">
        <v>73</v>
      </c>
      <c r="AZ99" s="6" t="s">
        <v>753</v>
      </c>
      <c r="BA99" s="6" t="s">
        <v>3577</v>
      </c>
      <c r="BB99" s="6" t="s">
        <v>73</v>
      </c>
      <c r="BC99" s="6" t="s">
        <v>3886</v>
      </c>
      <c r="BD99" s="6" t="s">
        <v>3912</v>
      </c>
      <c r="BE99" s="6" t="s">
        <v>940</v>
      </c>
      <c r="BF99" s="6" t="s">
        <v>73</v>
      </c>
      <c r="BG99" s="6" t="s">
        <v>73</v>
      </c>
      <c r="BH99" s="6" t="s">
        <v>73</v>
      </c>
      <c r="BI99" s="6" t="s">
        <v>73</v>
      </c>
    </row>
    <row r="100" spans="1:61" s="6" customFormat="1" x14ac:dyDescent="0.35">
      <c r="A100" s="6" t="s">
        <v>61</v>
      </c>
      <c r="B100" s="6" t="s">
        <v>62</v>
      </c>
      <c r="C100" s="6" t="s">
        <v>63</v>
      </c>
      <c r="D100" s="6" t="s">
        <v>64</v>
      </c>
      <c r="E100" s="6" t="s">
        <v>65</v>
      </c>
      <c r="F100" s="6" t="s">
        <v>598</v>
      </c>
      <c r="G100" s="6" t="s">
        <v>941</v>
      </c>
      <c r="H100" s="6" t="s">
        <v>942</v>
      </c>
      <c r="I100" s="6" t="s">
        <v>786</v>
      </c>
      <c r="J100" s="6" t="s">
        <v>70</v>
      </c>
      <c r="K100" s="6" t="s">
        <v>786</v>
      </c>
      <c r="L100" s="6">
        <v>52</v>
      </c>
      <c r="M100" s="6">
        <v>1</v>
      </c>
      <c r="N100" s="6">
        <v>949</v>
      </c>
      <c r="O100" s="6">
        <v>716.5</v>
      </c>
      <c r="P100" s="6" t="s">
        <v>602</v>
      </c>
      <c r="Q100" s="6" t="s">
        <v>72</v>
      </c>
      <c r="R100" s="7">
        <v>8904009616489</v>
      </c>
      <c r="S100" s="6" t="s">
        <v>73</v>
      </c>
      <c r="T100" s="6" t="s">
        <v>943</v>
      </c>
      <c r="U100" s="6" t="s">
        <v>944</v>
      </c>
      <c r="V100" s="6" t="s">
        <v>945</v>
      </c>
      <c r="W100" s="6" t="s">
        <v>946</v>
      </c>
      <c r="X100" s="6" t="s">
        <v>947</v>
      </c>
      <c r="Y100" s="6" t="s">
        <v>73</v>
      </c>
      <c r="Z100" s="6" t="s">
        <v>73</v>
      </c>
      <c r="AA100" s="6" t="s">
        <v>73</v>
      </c>
      <c r="AB100" s="6" t="s">
        <v>73</v>
      </c>
      <c r="AC100" s="6" t="s">
        <v>73</v>
      </c>
      <c r="AD100" s="6" t="s">
        <v>3932</v>
      </c>
      <c r="AE100" s="6" t="s">
        <v>3932</v>
      </c>
      <c r="AF100" s="6" t="s">
        <v>3932</v>
      </c>
      <c r="AG100" s="6" t="s">
        <v>3932</v>
      </c>
      <c r="AH100" s="6" t="s">
        <v>3932</v>
      </c>
      <c r="AI100" s="6" t="s">
        <v>3932</v>
      </c>
      <c r="AJ100" s="6" t="s">
        <v>73</v>
      </c>
      <c r="AK100" s="6" t="s">
        <v>73</v>
      </c>
      <c r="AL100" s="6" t="s">
        <v>73</v>
      </c>
      <c r="AM100" s="6" t="s">
        <v>73</v>
      </c>
      <c r="AN100" s="6" t="s">
        <v>73</v>
      </c>
      <c r="AO100" s="6" t="s">
        <v>73</v>
      </c>
      <c r="AP100" s="6" t="s">
        <v>3932</v>
      </c>
      <c r="AQ100" s="6" t="s">
        <v>73</v>
      </c>
      <c r="AR100" s="6" t="s">
        <v>73</v>
      </c>
      <c r="AS100" s="6" t="s">
        <v>73</v>
      </c>
      <c r="AT100" s="6" t="s">
        <v>73</v>
      </c>
      <c r="AU100" s="6" t="s">
        <v>73</v>
      </c>
      <c r="AV100" s="6" t="s">
        <v>73</v>
      </c>
      <c r="AW100" s="6" t="s">
        <v>73</v>
      </c>
      <c r="AX100" s="6" t="s">
        <v>73</v>
      </c>
      <c r="AY100" s="6" t="s">
        <v>948</v>
      </c>
      <c r="AZ100" s="6" t="s">
        <v>949</v>
      </c>
      <c r="BA100" s="6" t="s">
        <v>3578</v>
      </c>
      <c r="BB100" s="6" t="s">
        <v>73</v>
      </c>
      <c r="BC100" s="6" t="s">
        <v>3884</v>
      </c>
      <c r="BD100" s="6" t="s">
        <v>3912</v>
      </c>
      <c r="BE100" s="6" t="s">
        <v>73</v>
      </c>
      <c r="BF100" s="6" t="s">
        <v>73</v>
      </c>
      <c r="BG100" s="6" t="s">
        <v>73</v>
      </c>
      <c r="BH100" s="6" t="s">
        <v>73</v>
      </c>
      <c r="BI100" s="6" t="s">
        <v>73</v>
      </c>
    </row>
    <row r="101" spans="1:61" s="6" customFormat="1" x14ac:dyDescent="0.35">
      <c r="A101" s="6" t="s">
        <v>61</v>
      </c>
      <c r="B101" s="6" t="s">
        <v>62</v>
      </c>
      <c r="C101" s="6" t="s">
        <v>63</v>
      </c>
      <c r="D101" s="6" t="s">
        <v>64</v>
      </c>
      <c r="E101" s="6" t="s">
        <v>65</v>
      </c>
      <c r="F101" s="6" t="s">
        <v>598</v>
      </c>
      <c r="G101" s="6" t="s">
        <v>950</v>
      </c>
      <c r="H101" s="6" t="s">
        <v>951</v>
      </c>
      <c r="I101" s="6" t="s">
        <v>952</v>
      </c>
      <c r="J101" s="6" t="s">
        <v>70</v>
      </c>
      <c r="K101" s="6" t="s">
        <v>952</v>
      </c>
      <c r="L101" s="6">
        <v>30</v>
      </c>
      <c r="M101" s="6">
        <v>1</v>
      </c>
      <c r="N101" s="6">
        <v>599</v>
      </c>
      <c r="O101" s="6">
        <v>599</v>
      </c>
      <c r="P101" s="6" t="s">
        <v>602</v>
      </c>
      <c r="Q101" s="6" t="s">
        <v>72</v>
      </c>
      <c r="R101" s="7">
        <v>8904009616465</v>
      </c>
      <c r="S101" s="6" t="s">
        <v>73</v>
      </c>
      <c r="T101" s="6" t="s">
        <v>953</v>
      </c>
      <c r="U101" s="6" t="s">
        <v>954</v>
      </c>
      <c r="V101" s="6" t="s">
        <v>955</v>
      </c>
      <c r="W101" s="6" t="s">
        <v>956</v>
      </c>
      <c r="X101" s="6" t="s">
        <v>957</v>
      </c>
      <c r="Y101" s="6" t="s">
        <v>958</v>
      </c>
      <c r="Z101" s="6" t="s">
        <v>73</v>
      </c>
      <c r="AA101" s="6" t="s">
        <v>73</v>
      </c>
      <c r="AB101" s="6" t="s">
        <v>73</v>
      </c>
      <c r="AC101" s="6" t="s">
        <v>73</v>
      </c>
      <c r="AD101" s="6" t="s">
        <v>3932</v>
      </c>
      <c r="AE101" s="6" t="s">
        <v>3932</v>
      </c>
      <c r="AF101" s="6" t="s">
        <v>3932</v>
      </c>
      <c r="AG101" s="6" t="s">
        <v>3932</v>
      </c>
      <c r="AH101" s="6" t="s">
        <v>3932</v>
      </c>
      <c r="AI101" s="6" t="s">
        <v>3932</v>
      </c>
      <c r="AJ101" s="6" t="s">
        <v>73</v>
      </c>
      <c r="AK101" s="6" t="s">
        <v>73</v>
      </c>
      <c r="AL101" s="6" t="s">
        <v>73</v>
      </c>
      <c r="AM101" s="6" t="s">
        <v>73</v>
      </c>
      <c r="AN101" s="6" t="s">
        <v>73</v>
      </c>
      <c r="AO101" s="6" t="s">
        <v>73</v>
      </c>
      <c r="AP101" s="6" t="s">
        <v>3932</v>
      </c>
      <c r="AQ101" s="6" t="s">
        <v>73</v>
      </c>
      <c r="AR101" s="6" t="s">
        <v>73</v>
      </c>
      <c r="AS101" s="6" t="s">
        <v>73</v>
      </c>
      <c r="AT101" s="6" t="s">
        <v>73</v>
      </c>
      <c r="AU101" s="6" t="s">
        <v>73</v>
      </c>
      <c r="AV101" s="6" t="s">
        <v>73</v>
      </c>
      <c r="AW101" s="6" t="s">
        <v>73</v>
      </c>
      <c r="AX101" s="6" t="s">
        <v>73</v>
      </c>
      <c r="AY101" s="6" t="s">
        <v>959</v>
      </c>
      <c r="AZ101" s="6" t="s">
        <v>960</v>
      </c>
      <c r="BA101" s="6" t="s">
        <v>3579</v>
      </c>
      <c r="BB101" s="6" t="s">
        <v>602</v>
      </c>
      <c r="BC101" s="6" t="s">
        <v>3884</v>
      </c>
      <c r="BD101" s="6" t="s">
        <v>3912</v>
      </c>
      <c r="BE101" s="6" t="s">
        <v>73</v>
      </c>
      <c r="BF101" s="6" t="s">
        <v>73</v>
      </c>
      <c r="BG101" s="6" t="s">
        <v>73</v>
      </c>
      <c r="BH101" s="6" t="s">
        <v>73</v>
      </c>
      <c r="BI101" s="6" t="s">
        <v>73</v>
      </c>
    </row>
    <row r="102" spans="1:61" s="6" customFormat="1" x14ac:dyDescent="0.35">
      <c r="A102" s="6" t="s">
        <v>61</v>
      </c>
      <c r="B102" s="6" t="s">
        <v>62</v>
      </c>
      <c r="C102" s="6" t="s">
        <v>63</v>
      </c>
      <c r="D102" s="6" t="s">
        <v>64</v>
      </c>
      <c r="E102" s="6" t="s">
        <v>65</v>
      </c>
      <c r="F102" s="6" t="s">
        <v>598</v>
      </c>
      <c r="G102" s="6" t="s">
        <v>961</v>
      </c>
      <c r="H102" s="6" t="s">
        <v>942</v>
      </c>
      <c r="I102" s="6" t="s">
        <v>962</v>
      </c>
      <c r="J102" s="6" t="s">
        <v>70</v>
      </c>
      <c r="K102" s="6" t="s">
        <v>962</v>
      </c>
      <c r="L102" s="6">
        <v>60</v>
      </c>
      <c r="M102" s="6">
        <v>1</v>
      </c>
      <c r="N102" s="6">
        <v>999</v>
      </c>
      <c r="O102" s="6">
        <v>754.5</v>
      </c>
      <c r="P102" s="6" t="s">
        <v>602</v>
      </c>
      <c r="Q102" s="6" t="s">
        <v>72</v>
      </c>
      <c r="R102" s="7">
        <v>40124857</v>
      </c>
      <c r="S102" s="6" t="s">
        <v>73</v>
      </c>
      <c r="T102" s="6" t="s">
        <v>963</v>
      </c>
      <c r="U102" s="6" t="s">
        <v>964</v>
      </c>
      <c r="V102" s="6" t="s">
        <v>965</v>
      </c>
      <c r="W102" s="6" t="s">
        <v>966</v>
      </c>
      <c r="X102" s="6" t="s">
        <v>967</v>
      </c>
      <c r="Y102" s="6" t="s">
        <v>73</v>
      </c>
      <c r="Z102" s="6" t="s">
        <v>73</v>
      </c>
      <c r="AA102" s="6" t="s">
        <v>73</v>
      </c>
      <c r="AB102" s="6" t="s">
        <v>73</v>
      </c>
      <c r="AC102" s="6" t="s">
        <v>73</v>
      </c>
      <c r="AD102" s="6" t="s">
        <v>3932</v>
      </c>
      <c r="AE102" s="6" t="s">
        <v>3932</v>
      </c>
      <c r="AF102" s="6" t="s">
        <v>3932</v>
      </c>
      <c r="AG102" s="6" t="s">
        <v>3932</v>
      </c>
      <c r="AH102" s="6" t="s">
        <v>3932</v>
      </c>
      <c r="AI102" s="6" t="s">
        <v>3932</v>
      </c>
      <c r="AJ102" s="6" t="s">
        <v>73</v>
      </c>
      <c r="AK102" s="6" t="s">
        <v>73</v>
      </c>
      <c r="AL102" s="6" t="s">
        <v>73</v>
      </c>
      <c r="AM102" s="6" t="s">
        <v>73</v>
      </c>
      <c r="AN102" s="6" t="s">
        <v>73</v>
      </c>
      <c r="AO102" s="6" t="s">
        <v>73</v>
      </c>
      <c r="AP102" s="6" t="s">
        <v>3932</v>
      </c>
      <c r="AQ102" s="6" t="s">
        <v>73</v>
      </c>
      <c r="AR102" s="6" t="s">
        <v>73</v>
      </c>
      <c r="AS102" s="6" t="s">
        <v>73</v>
      </c>
      <c r="AT102" s="6" t="s">
        <v>73</v>
      </c>
      <c r="AU102" s="6" t="s">
        <v>73</v>
      </c>
      <c r="AV102" s="6" t="s">
        <v>73</v>
      </c>
      <c r="AW102" s="6" t="s">
        <v>73</v>
      </c>
      <c r="AX102" s="6" t="s">
        <v>73</v>
      </c>
      <c r="AY102" s="6" t="s">
        <v>73</v>
      </c>
      <c r="AZ102" s="6" t="s">
        <v>968</v>
      </c>
      <c r="BA102" s="6" t="s">
        <v>3580</v>
      </c>
      <c r="BB102" s="6" t="s">
        <v>73</v>
      </c>
      <c r="BC102" s="6" t="s">
        <v>3885</v>
      </c>
      <c r="BD102" s="6" t="s">
        <v>3912</v>
      </c>
      <c r="BE102" s="6" t="s">
        <v>73</v>
      </c>
      <c r="BF102" s="6" t="s">
        <v>73</v>
      </c>
      <c r="BG102" s="6" t="s">
        <v>73</v>
      </c>
      <c r="BH102" s="6" t="s">
        <v>73</v>
      </c>
      <c r="BI102" s="6" t="s">
        <v>73</v>
      </c>
    </row>
    <row r="103" spans="1:61" s="6" customFormat="1" x14ac:dyDescent="0.35">
      <c r="A103" s="6" t="s">
        <v>61</v>
      </c>
      <c r="B103" s="6" t="s">
        <v>62</v>
      </c>
      <c r="C103" s="6" t="s">
        <v>63</v>
      </c>
      <c r="D103" s="6" t="s">
        <v>64</v>
      </c>
      <c r="E103" s="6" t="s">
        <v>65</v>
      </c>
      <c r="F103" s="6" t="s">
        <v>598</v>
      </c>
      <c r="G103" s="6" t="s">
        <v>969</v>
      </c>
      <c r="H103" s="6" t="s">
        <v>970</v>
      </c>
      <c r="I103" s="6" t="s">
        <v>952</v>
      </c>
      <c r="J103" s="6" t="s">
        <v>70</v>
      </c>
      <c r="K103" s="6" t="s">
        <v>952</v>
      </c>
      <c r="L103" s="6">
        <v>30</v>
      </c>
      <c r="M103" s="6">
        <v>1</v>
      </c>
      <c r="N103" s="6">
        <v>425</v>
      </c>
      <c r="O103" s="6">
        <v>425</v>
      </c>
      <c r="P103" s="6" t="s">
        <v>602</v>
      </c>
      <c r="Q103" s="6" t="s">
        <v>72</v>
      </c>
      <c r="R103" s="7">
        <v>8904009614706</v>
      </c>
      <c r="S103" s="6" t="s">
        <v>73</v>
      </c>
      <c r="T103" s="6" t="s">
        <v>971</v>
      </c>
      <c r="U103" s="6" t="s">
        <v>972</v>
      </c>
      <c r="V103" s="6" t="s">
        <v>973</v>
      </c>
      <c r="W103" s="6" t="s">
        <v>974</v>
      </c>
      <c r="X103" s="6" t="s">
        <v>975</v>
      </c>
      <c r="Y103" s="6" t="s">
        <v>73</v>
      </c>
      <c r="Z103" s="6" t="s">
        <v>73</v>
      </c>
      <c r="AA103" s="6" t="s">
        <v>73</v>
      </c>
      <c r="AB103" s="6" t="s">
        <v>73</v>
      </c>
      <c r="AC103" s="6" t="s">
        <v>73</v>
      </c>
      <c r="AD103" s="6" t="s">
        <v>3932</v>
      </c>
      <c r="AE103" s="6" t="s">
        <v>3932</v>
      </c>
      <c r="AF103" s="6" t="s">
        <v>3932</v>
      </c>
      <c r="AG103" s="6" t="s">
        <v>3932</v>
      </c>
      <c r="AH103" s="6" t="s">
        <v>3932</v>
      </c>
      <c r="AI103" s="6" t="s">
        <v>3932</v>
      </c>
      <c r="AJ103" s="6" t="s">
        <v>73</v>
      </c>
      <c r="AK103" s="6" t="s">
        <v>73</v>
      </c>
      <c r="AL103" s="6" t="s">
        <v>73</v>
      </c>
      <c r="AM103" s="6" t="s">
        <v>73</v>
      </c>
      <c r="AN103" s="6" t="s">
        <v>73</v>
      </c>
      <c r="AO103" s="6" t="s">
        <v>73</v>
      </c>
      <c r="AP103" s="6" t="s">
        <v>3932</v>
      </c>
      <c r="AQ103" s="6" t="s">
        <v>73</v>
      </c>
      <c r="AR103" s="6" t="s">
        <v>73</v>
      </c>
      <c r="AS103" s="6" t="s">
        <v>73</v>
      </c>
      <c r="AT103" s="6" t="s">
        <v>73</v>
      </c>
      <c r="AU103" s="6" t="s">
        <v>73</v>
      </c>
      <c r="AV103" s="6" t="s">
        <v>73</v>
      </c>
      <c r="AW103" s="6" t="s">
        <v>73</v>
      </c>
      <c r="AX103" s="6" t="s">
        <v>73</v>
      </c>
      <c r="AY103" s="6" t="s">
        <v>976</v>
      </c>
      <c r="AZ103" s="6" t="s">
        <v>679</v>
      </c>
      <c r="BA103" s="6" t="s">
        <v>3581</v>
      </c>
      <c r="BB103" s="6" t="s">
        <v>602</v>
      </c>
      <c r="BC103" s="6" t="s">
        <v>3885</v>
      </c>
      <c r="BD103" s="6" t="s">
        <v>3912</v>
      </c>
      <c r="BE103" s="6" t="s">
        <v>73</v>
      </c>
      <c r="BF103" s="6" t="s">
        <v>73</v>
      </c>
      <c r="BG103" s="6" t="s">
        <v>73</v>
      </c>
      <c r="BH103" s="6" t="s">
        <v>73</v>
      </c>
      <c r="BI103" s="6" t="s">
        <v>73</v>
      </c>
    </row>
    <row r="104" spans="1:61" s="6" customFormat="1" x14ac:dyDescent="0.35">
      <c r="A104" s="6" t="s">
        <v>61</v>
      </c>
      <c r="B104" s="6" t="s">
        <v>62</v>
      </c>
      <c r="C104" s="6" t="s">
        <v>63</v>
      </c>
      <c r="D104" s="6" t="s">
        <v>64</v>
      </c>
      <c r="E104" s="6" t="s">
        <v>65</v>
      </c>
      <c r="F104" s="6" t="s">
        <v>598</v>
      </c>
      <c r="G104" s="6" t="s">
        <v>977</v>
      </c>
      <c r="H104" s="6" t="s">
        <v>942</v>
      </c>
      <c r="I104" s="6" t="s">
        <v>978</v>
      </c>
      <c r="J104" s="6" t="s">
        <v>70</v>
      </c>
      <c r="K104" s="6" t="s">
        <v>978</v>
      </c>
      <c r="L104" s="6">
        <v>72</v>
      </c>
      <c r="M104" s="6">
        <v>1</v>
      </c>
      <c r="N104" s="6">
        <v>940</v>
      </c>
      <c r="O104" s="6">
        <v>810</v>
      </c>
      <c r="P104" s="6" t="s">
        <v>602</v>
      </c>
      <c r="Q104" s="6" t="s">
        <v>72</v>
      </c>
      <c r="R104" s="7">
        <v>1212882</v>
      </c>
      <c r="S104" s="6" t="s">
        <v>73</v>
      </c>
      <c r="T104" s="6" t="s">
        <v>979</v>
      </c>
      <c r="U104" s="6" t="s">
        <v>73</v>
      </c>
      <c r="V104" s="6" t="s">
        <v>73</v>
      </c>
      <c r="W104" s="6" t="s">
        <v>73</v>
      </c>
      <c r="X104" s="6" t="s">
        <v>73</v>
      </c>
      <c r="Y104" s="6" t="s">
        <v>73</v>
      </c>
      <c r="Z104" s="6" t="s">
        <v>73</v>
      </c>
      <c r="AA104" s="6" t="s">
        <v>73</v>
      </c>
      <c r="AB104" s="6" t="s">
        <v>73</v>
      </c>
      <c r="AC104" s="6" t="s">
        <v>73</v>
      </c>
      <c r="AD104" s="6" t="s">
        <v>3932</v>
      </c>
      <c r="AE104" s="6" t="s">
        <v>3932</v>
      </c>
      <c r="AF104" s="6" t="s">
        <v>3932</v>
      </c>
      <c r="AG104" s="6" t="s">
        <v>3932</v>
      </c>
      <c r="AH104" s="6" t="s">
        <v>3932</v>
      </c>
      <c r="AI104" s="6" t="s">
        <v>3932</v>
      </c>
      <c r="AJ104" s="6" t="s">
        <v>73</v>
      </c>
      <c r="AK104" s="6" t="s">
        <v>73</v>
      </c>
      <c r="AL104" s="6" t="s">
        <v>73</v>
      </c>
      <c r="AM104" s="6" t="s">
        <v>73</v>
      </c>
      <c r="AN104" s="6" t="s">
        <v>73</v>
      </c>
      <c r="AO104" s="6" t="s">
        <v>73</v>
      </c>
      <c r="AP104" s="6" t="s">
        <v>3932</v>
      </c>
      <c r="AQ104" s="6" t="s">
        <v>73</v>
      </c>
      <c r="AR104" s="6" t="s">
        <v>73</v>
      </c>
      <c r="AS104" s="6" t="s">
        <v>73</v>
      </c>
      <c r="AT104" s="6" t="s">
        <v>73</v>
      </c>
      <c r="AU104" s="6" t="s">
        <v>73</v>
      </c>
      <c r="AV104" s="6" t="s">
        <v>73</v>
      </c>
      <c r="AW104" s="6" t="s">
        <v>73</v>
      </c>
      <c r="AX104" s="6" t="s">
        <v>73</v>
      </c>
      <c r="AY104" s="6" t="s">
        <v>73</v>
      </c>
      <c r="AZ104" s="6" t="s">
        <v>980</v>
      </c>
      <c r="BA104" s="6" t="s">
        <v>3582</v>
      </c>
      <c r="BB104" s="6" t="s">
        <v>602</v>
      </c>
      <c r="BC104" s="6" t="s">
        <v>3887</v>
      </c>
      <c r="BD104" s="6" t="s">
        <v>3912</v>
      </c>
      <c r="BE104" s="6" t="s">
        <v>73</v>
      </c>
      <c r="BF104" s="6" t="s">
        <v>73</v>
      </c>
      <c r="BG104" s="6" t="s">
        <v>73</v>
      </c>
      <c r="BH104" s="6" t="s">
        <v>73</v>
      </c>
      <c r="BI104" s="6" t="s">
        <v>73</v>
      </c>
    </row>
    <row r="105" spans="1:61" s="6" customFormat="1" x14ac:dyDescent="0.35">
      <c r="A105" s="6" t="s">
        <v>61</v>
      </c>
      <c r="B105" s="6" t="s">
        <v>62</v>
      </c>
      <c r="C105" s="6" t="s">
        <v>63</v>
      </c>
      <c r="D105" s="6" t="s">
        <v>64</v>
      </c>
      <c r="E105" s="6" t="s">
        <v>65</v>
      </c>
      <c r="F105" s="6" t="s">
        <v>598</v>
      </c>
      <c r="G105" s="6" t="s">
        <v>981</v>
      </c>
      <c r="H105" s="6" t="s">
        <v>756</v>
      </c>
      <c r="I105" s="6" t="s">
        <v>982</v>
      </c>
      <c r="J105" s="6" t="s">
        <v>70</v>
      </c>
      <c r="K105" s="6" t="s">
        <v>982</v>
      </c>
      <c r="L105" s="6">
        <v>2</v>
      </c>
      <c r="M105" s="6">
        <v>1</v>
      </c>
      <c r="N105" s="6">
        <v>940</v>
      </c>
      <c r="O105" s="6">
        <v>940</v>
      </c>
      <c r="P105" s="6" t="s">
        <v>602</v>
      </c>
      <c r="Q105" s="6" t="s">
        <v>72</v>
      </c>
      <c r="R105" s="7">
        <v>40188020</v>
      </c>
      <c r="S105" s="6" t="s">
        <v>73</v>
      </c>
      <c r="T105" s="6" t="s">
        <v>983</v>
      </c>
      <c r="U105" s="6" t="s">
        <v>984</v>
      </c>
      <c r="V105" s="6" t="s">
        <v>985</v>
      </c>
      <c r="W105" s="6" t="s">
        <v>986</v>
      </c>
      <c r="X105" s="6" t="s">
        <v>987</v>
      </c>
      <c r="Y105" s="6" t="s">
        <v>988</v>
      </c>
      <c r="Z105" s="6" t="s">
        <v>73</v>
      </c>
      <c r="AA105" s="6" t="s">
        <v>73</v>
      </c>
      <c r="AB105" s="6" t="s">
        <v>73</v>
      </c>
      <c r="AC105" s="6" t="s">
        <v>73</v>
      </c>
      <c r="AD105" s="6" t="s">
        <v>3932</v>
      </c>
      <c r="AE105" s="6" t="s">
        <v>3932</v>
      </c>
      <c r="AF105" s="6" t="s">
        <v>3932</v>
      </c>
      <c r="AG105" s="6" t="s">
        <v>3932</v>
      </c>
      <c r="AH105" s="6" t="s">
        <v>3932</v>
      </c>
      <c r="AI105" s="6" t="s">
        <v>3932</v>
      </c>
      <c r="AJ105" s="6" t="s">
        <v>73</v>
      </c>
      <c r="AK105" s="6" t="s">
        <v>73</v>
      </c>
      <c r="AL105" s="6" t="s">
        <v>73</v>
      </c>
      <c r="AM105" s="6" t="s">
        <v>73</v>
      </c>
      <c r="AN105" s="6" t="s">
        <v>73</v>
      </c>
      <c r="AO105" s="6" t="s">
        <v>73</v>
      </c>
      <c r="AP105" s="6" t="s">
        <v>3932</v>
      </c>
      <c r="AQ105" s="6" t="s">
        <v>73</v>
      </c>
      <c r="AR105" s="6" t="s">
        <v>73</v>
      </c>
      <c r="AS105" s="6" t="s">
        <v>73</v>
      </c>
      <c r="AT105" s="6" t="s">
        <v>73</v>
      </c>
      <c r="AU105" s="6" t="s">
        <v>73</v>
      </c>
      <c r="AV105" s="6" t="s">
        <v>73</v>
      </c>
      <c r="AW105" s="6" t="s">
        <v>73</v>
      </c>
      <c r="AX105" s="6" t="s">
        <v>73</v>
      </c>
      <c r="AY105" s="6" t="s">
        <v>73</v>
      </c>
      <c r="AZ105" s="6" t="s">
        <v>764</v>
      </c>
      <c r="BA105" s="6" t="s">
        <v>3583</v>
      </c>
      <c r="BB105" s="6" t="s">
        <v>73</v>
      </c>
      <c r="BC105" s="6" t="s">
        <v>3887</v>
      </c>
      <c r="BD105" s="6" t="s">
        <v>3912</v>
      </c>
      <c r="BE105" s="6" t="s">
        <v>754</v>
      </c>
      <c r="BF105" s="6" t="s">
        <v>73</v>
      </c>
      <c r="BG105" s="6" t="s">
        <v>73</v>
      </c>
      <c r="BH105" s="6" t="s">
        <v>73</v>
      </c>
      <c r="BI105" s="6" t="s">
        <v>73</v>
      </c>
    </row>
    <row r="106" spans="1:61" s="6" customFormat="1" x14ac:dyDescent="0.35">
      <c r="A106" s="6" t="s">
        <v>61</v>
      </c>
      <c r="B106" s="6" t="s">
        <v>62</v>
      </c>
      <c r="C106" s="6" t="s">
        <v>63</v>
      </c>
      <c r="D106" s="6" t="s">
        <v>64</v>
      </c>
      <c r="E106" s="6" t="s">
        <v>65</v>
      </c>
      <c r="F106" s="6" t="s">
        <v>598</v>
      </c>
      <c r="G106" s="6" t="s">
        <v>989</v>
      </c>
      <c r="H106" s="6" t="s">
        <v>942</v>
      </c>
      <c r="I106" s="6" t="s">
        <v>406</v>
      </c>
      <c r="J106" s="6" t="s">
        <v>70</v>
      </c>
      <c r="K106" s="6" t="s">
        <v>406</v>
      </c>
      <c r="L106" s="6">
        <v>36</v>
      </c>
      <c r="M106" s="6">
        <v>1</v>
      </c>
      <c r="N106" s="6">
        <v>470</v>
      </c>
      <c r="O106" s="6">
        <v>405</v>
      </c>
      <c r="P106" s="6" t="s">
        <v>602</v>
      </c>
      <c r="Q106" s="6" t="s">
        <v>72</v>
      </c>
      <c r="R106" s="7">
        <v>89040016441</v>
      </c>
      <c r="S106" s="6" t="s">
        <v>73</v>
      </c>
      <c r="T106" s="6" t="s">
        <v>990</v>
      </c>
      <c r="U106" s="6" t="s">
        <v>991</v>
      </c>
      <c r="V106" s="6" t="s">
        <v>992</v>
      </c>
      <c r="W106" s="6" t="s">
        <v>993</v>
      </c>
      <c r="X106" s="6" t="s">
        <v>994</v>
      </c>
      <c r="Y106" s="6" t="s">
        <v>73</v>
      </c>
      <c r="Z106" s="6" t="s">
        <v>73</v>
      </c>
      <c r="AA106" s="6" t="s">
        <v>73</v>
      </c>
      <c r="AB106" s="6" t="s">
        <v>73</v>
      </c>
      <c r="AC106" s="6" t="s">
        <v>73</v>
      </c>
      <c r="AD106" s="6" t="s">
        <v>3932</v>
      </c>
      <c r="AE106" s="6" t="s">
        <v>3932</v>
      </c>
      <c r="AF106" s="6" t="s">
        <v>3932</v>
      </c>
      <c r="AG106" s="6" t="s">
        <v>3932</v>
      </c>
      <c r="AH106" s="6" t="s">
        <v>3932</v>
      </c>
      <c r="AI106" s="6" t="s">
        <v>3932</v>
      </c>
      <c r="AJ106" s="6" t="s">
        <v>73</v>
      </c>
      <c r="AK106" s="6" t="s">
        <v>73</v>
      </c>
      <c r="AL106" s="6" t="s">
        <v>73</v>
      </c>
      <c r="AM106" s="6" t="s">
        <v>73</v>
      </c>
      <c r="AN106" s="6" t="s">
        <v>73</v>
      </c>
      <c r="AO106" s="6" t="s">
        <v>73</v>
      </c>
      <c r="AP106" s="6" t="s">
        <v>3932</v>
      </c>
      <c r="AQ106" s="6" t="s">
        <v>73</v>
      </c>
      <c r="AR106" s="6" t="s">
        <v>73</v>
      </c>
      <c r="AS106" s="6" t="s">
        <v>73</v>
      </c>
      <c r="AT106" s="6" t="s">
        <v>73</v>
      </c>
      <c r="AU106" s="6" t="s">
        <v>73</v>
      </c>
      <c r="AV106" s="6" t="s">
        <v>73</v>
      </c>
      <c r="AW106" s="6" t="s">
        <v>73</v>
      </c>
      <c r="AX106" s="6" t="s">
        <v>73</v>
      </c>
      <c r="AY106" s="6" t="s">
        <v>73</v>
      </c>
      <c r="AZ106" s="6" t="s">
        <v>968</v>
      </c>
      <c r="BA106" s="6" t="s">
        <v>3584</v>
      </c>
      <c r="BB106" s="6" t="s">
        <v>73</v>
      </c>
      <c r="BC106" s="6" t="s">
        <v>3888</v>
      </c>
      <c r="BD106" s="6" t="s">
        <v>3912</v>
      </c>
      <c r="BE106" s="6" t="s">
        <v>73</v>
      </c>
      <c r="BF106" s="6" t="s">
        <v>73</v>
      </c>
      <c r="BG106" s="6" t="s">
        <v>73</v>
      </c>
      <c r="BH106" s="6" t="s">
        <v>73</v>
      </c>
      <c r="BI106" s="6" t="s">
        <v>73</v>
      </c>
    </row>
    <row r="107" spans="1:61" s="6" customFormat="1" x14ac:dyDescent="0.35">
      <c r="A107" s="6" t="s">
        <v>61</v>
      </c>
      <c r="B107" s="6" t="s">
        <v>62</v>
      </c>
      <c r="C107" s="6" t="s">
        <v>63</v>
      </c>
      <c r="D107" s="6" t="s">
        <v>64</v>
      </c>
      <c r="E107" s="6" t="s">
        <v>65</v>
      </c>
      <c r="F107" s="6" t="s">
        <v>598</v>
      </c>
      <c r="G107" s="6" t="s">
        <v>995</v>
      </c>
      <c r="H107" s="6" t="s">
        <v>996</v>
      </c>
      <c r="I107" s="6" t="s">
        <v>797</v>
      </c>
      <c r="J107" s="6" t="s">
        <v>70</v>
      </c>
      <c r="K107" s="6" t="s">
        <v>797</v>
      </c>
      <c r="L107" s="6">
        <v>22</v>
      </c>
      <c r="M107" s="6">
        <v>1</v>
      </c>
      <c r="N107" s="6">
        <v>399</v>
      </c>
      <c r="O107" s="6">
        <v>395.01</v>
      </c>
      <c r="P107" s="6" t="s">
        <v>602</v>
      </c>
      <c r="Q107" s="6" t="s">
        <v>72</v>
      </c>
      <c r="R107" s="7">
        <v>40196948</v>
      </c>
      <c r="S107" s="6" t="s">
        <v>73</v>
      </c>
      <c r="T107" s="6" t="s">
        <v>997</v>
      </c>
      <c r="U107" s="6" t="s">
        <v>998</v>
      </c>
      <c r="V107" s="6" t="s">
        <v>999</v>
      </c>
      <c r="W107" s="6" t="s">
        <v>1000</v>
      </c>
      <c r="X107" s="6" t="s">
        <v>1001</v>
      </c>
      <c r="Y107" s="6" t="s">
        <v>1002</v>
      </c>
      <c r="Z107" s="6" t="s">
        <v>1003</v>
      </c>
      <c r="AA107" s="6" t="s">
        <v>1004</v>
      </c>
      <c r="AB107" s="6" t="s">
        <v>73</v>
      </c>
      <c r="AC107" s="6" t="s">
        <v>73</v>
      </c>
      <c r="AD107" s="6" t="s">
        <v>3932</v>
      </c>
      <c r="AE107" s="6" t="s">
        <v>3932</v>
      </c>
      <c r="AF107" s="6" t="s">
        <v>3932</v>
      </c>
      <c r="AG107" s="6" t="s">
        <v>3932</v>
      </c>
      <c r="AH107" s="6" t="s">
        <v>3932</v>
      </c>
      <c r="AI107" s="6" t="s">
        <v>3932</v>
      </c>
      <c r="AJ107" s="6" t="s">
        <v>73</v>
      </c>
      <c r="AK107" s="6" t="s">
        <v>73</v>
      </c>
      <c r="AL107" s="6" t="s">
        <v>73</v>
      </c>
      <c r="AM107" s="6" t="s">
        <v>73</v>
      </c>
      <c r="AN107" s="6" t="s">
        <v>73</v>
      </c>
      <c r="AO107" s="6" t="s">
        <v>73</v>
      </c>
      <c r="AP107" s="6" t="s">
        <v>3932</v>
      </c>
      <c r="AQ107" s="6" t="s">
        <v>73</v>
      </c>
      <c r="AR107" s="6" t="s">
        <v>73</v>
      </c>
      <c r="AS107" s="6" t="s">
        <v>73</v>
      </c>
      <c r="AT107" s="6" t="s">
        <v>73</v>
      </c>
      <c r="AU107" s="6" t="s">
        <v>73</v>
      </c>
      <c r="AV107" s="6" t="s">
        <v>73</v>
      </c>
      <c r="AW107" s="6" t="s">
        <v>73</v>
      </c>
      <c r="AX107" s="6" t="s">
        <v>73</v>
      </c>
      <c r="AY107" s="6" t="s">
        <v>73</v>
      </c>
      <c r="AZ107" s="6" t="s">
        <v>679</v>
      </c>
      <c r="BA107" s="6" t="s">
        <v>3585</v>
      </c>
      <c r="BB107" s="6" t="s">
        <v>602</v>
      </c>
      <c r="BC107" s="6" t="s">
        <v>3881</v>
      </c>
      <c r="BD107" s="6" t="s">
        <v>3912</v>
      </c>
      <c r="BE107" s="6" t="s">
        <v>1005</v>
      </c>
      <c r="BF107" s="6" t="s">
        <v>73</v>
      </c>
      <c r="BG107" s="6" t="s">
        <v>73</v>
      </c>
      <c r="BH107" s="6" t="s">
        <v>73</v>
      </c>
      <c r="BI107" s="6" t="s">
        <v>73</v>
      </c>
    </row>
    <row r="108" spans="1:61" s="6" customFormat="1" x14ac:dyDescent="0.35">
      <c r="A108" s="6" t="s">
        <v>61</v>
      </c>
      <c r="B108" s="6" t="s">
        <v>62</v>
      </c>
      <c r="C108" s="6" t="s">
        <v>63</v>
      </c>
      <c r="D108" s="6" t="s">
        <v>64</v>
      </c>
      <c r="E108" s="6" t="s">
        <v>65</v>
      </c>
      <c r="F108" s="6" t="s">
        <v>598</v>
      </c>
      <c r="G108" s="6" t="s">
        <v>1006</v>
      </c>
      <c r="H108" s="6" t="s">
        <v>1007</v>
      </c>
      <c r="I108" s="6" t="s">
        <v>868</v>
      </c>
      <c r="J108" s="6" t="s">
        <v>70</v>
      </c>
      <c r="K108" s="6" t="s">
        <v>868</v>
      </c>
      <c r="L108" s="6">
        <v>80</v>
      </c>
      <c r="M108" s="6">
        <v>1</v>
      </c>
      <c r="N108" s="6">
        <v>2498</v>
      </c>
      <c r="O108" s="6">
        <v>1781.01</v>
      </c>
      <c r="P108" s="6" t="s">
        <v>602</v>
      </c>
      <c r="Q108" s="6" t="s">
        <v>72</v>
      </c>
      <c r="R108" s="7">
        <v>1212893</v>
      </c>
      <c r="S108" s="6" t="s">
        <v>73</v>
      </c>
      <c r="T108" s="6" t="s">
        <v>1008</v>
      </c>
      <c r="U108" s="6" t="s">
        <v>73</v>
      </c>
      <c r="V108" s="6" t="s">
        <v>73</v>
      </c>
      <c r="W108" s="6" t="s">
        <v>73</v>
      </c>
      <c r="X108" s="6" t="s">
        <v>73</v>
      </c>
      <c r="Y108" s="6" t="s">
        <v>73</v>
      </c>
      <c r="Z108" s="6" t="s">
        <v>73</v>
      </c>
      <c r="AA108" s="6" t="s">
        <v>73</v>
      </c>
      <c r="AB108" s="6" t="s">
        <v>73</v>
      </c>
      <c r="AC108" s="6" t="s">
        <v>73</v>
      </c>
      <c r="AD108" s="6" t="s">
        <v>3932</v>
      </c>
      <c r="AE108" s="6" t="s">
        <v>3932</v>
      </c>
      <c r="AF108" s="6" t="s">
        <v>3932</v>
      </c>
      <c r="AG108" s="6" t="s">
        <v>3932</v>
      </c>
      <c r="AH108" s="6" t="s">
        <v>3932</v>
      </c>
      <c r="AI108" s="6" t="s">
        <v>3932</v>
      </c>
      <c r="AJ108" s="6" t="s">
        <v>73</v>
      </c>
      <c r="AK108" s="6" t="s">
        <v>73</v>
      </c>
      <c r="AL108" s="6" t="s">
        <v>73</v>
      </c>
      <c r="AM108" s="6" t="s">
        <v>73</v>
      </c>
      <c r="AN108" s="6" t="s">
        <v>73</v>
      </c>
      <c r="AO108" s="6" t="s">
        <v>73</v>
      </c>
      <c r="AP108" s="6" t="s">
        <v>3932</v>
      </c>
      <c r="AQ108" s="6" t="s">
        <v>73</v>
      </c>
      <c r="AR108" s="6" t="s">
        <v>73</v>
      </c>
      <c r="AS108" s="6" t="s">
        <v>73</v>
      </c>
      <c r="AT108" s="6" t="s">
        <v>73</v>
      </c>
      <c r="AU108" s="6" t="s">
        <v>73</v>
      </c>
      <c r="AV108" s="6" t="s">
        <v>73</v>
      </c>
      <c r="AW108" s="6" t="s">
        <v>73</v>
      </c>
      <c r="AX108" s="6" t="s">
        <v>1009</v>
      </c>
      <c r="AY108" s="6" t="s">
        <v>73</v>
      </c>
      <c r="AZ108" s="6" t="s">
        <v>679</v>
      </c>
      <c r="BA108" s="6" t="s">
        <v>3586</v>
      </c>
      <c r="BB108" s="6" t="s">
        <v>602</v>
      </c>
      <c r="BC108" s="6" t="s">
        <v>3883</v>
      </c>
      <c r="BD108" s="6" t="s">
        <v>3912</v>
      </c>
      <c r="BE108" s="6" t="s">
        <v>73</v>
      </c>
      <c r="BF108" s="6" t="s">
        <v>73</v>
      </c>
      <c r="BG108" s="6" t="s">
        <v>73</v>
      </c>
      <c r="BH108" s="6" t="s">
        <v>73</v>
      </c>
      <c r="BI108" s="6" t="s">
        <v>73</v>
      </c>
    </row>
    <row r="109" spans="1:61" s="6" customFormat="1" x14ac:dyDescent="0.35">
      <c r="A109" s="6" t="s">
        <v>61</v>
      </c>
      <c r="B109" s="6" t="s">
        <v>62</v>
      </c>
      <c r="C109" s="6" t="s">
        <v>63</v>
      </c>
      <c r="D109" s="6" t="s">
        <v>64</v>
      </c>
      <c r="E109" s="6" t="s">
        <v>65</v>
      </c>
      <c r="F109" s="6" t="s">
        <v>598</v>
      </c>
      <c r="G109" s="6" t="s">
        <v>1010</v>
      </c>
      <c r="H109" s="6" t="s">
        <v>1011</v>
      </c>
      <c r="I109" s="6" t="s">
        <v>904</v>
      </c>
      <c r="J109" s="6" t="s">
        <v>70</v>
      </c>
      <c r="K109" s="6" t="s">
        <v>904</v>
      </c>
      <c r="L109" s="6">
        <v>14</v>
      </c>
      <c r="M109" s="6">
        <v>1</v>
      </c>
      <c r="N109" s="6">
        <v>399</v>
      </c>
      <c r="O109" s="6">
        <v>319.5</v>
      </c>
      <c r="P109" s="6" t="s">
        <v>602</v>
      </c>
      <c r="Q109" s="6" t="s">
        <v>72</v>
      </c>
      <c r="R109" s="7">
        <v>8904009600501</v>
      </c>
      <c r="S109" s="6" t="s">
        <v>73</v>
      </c>
      <c r="T109" s="6" t="s">
        <v>1012</v>
      </c>
      <c r="U109" s="6" t="s">
        <v>1013</v>
      </c>
      <c r="V109" s="6" t="s">
        <v>1014</v>
      </c>
      <c r="W109" s="6" t="s">
        <v>1015</v>
      </c>
      <c r="X109" s="6" t="s">
        <v>1016</v>
      </c>
      <c r="Y109" s="6" t="s">
        <v>1017</v>
      </c>
      <c r="Z109" s="6" t="s">
        <v>1018</v>
      </c>
      <c r="AA109" s="6" t="s">
        <v>73</v>
      </c>
      <c r="AB109" s="6" t="s">
        <v>73</v>
      </c>
      <c r="AC109" s="6" t="s">
        <v>73</v>
      </c>
      <c r="AD109" s="6" t="s">
        <v>3932</v>
      </c>
      <c r="AE109" s="6" t="s">
        <v>3932</v>
      </c>
      <c r="AF109" s="6" t="s">
        <v>3932</v>
      </c>
      <c r="AG109" s="6" t="s">
        <v>3932</v>
      </c>
      <c r="AH109" s="6" t="s">
        <v>3932</v>
      </c>
      <c r="AI109" s="6" t="s">
        <v>3932</v>
      </c>
      <c r="AJ109" s="6" t="s">
        <v>73</v>
      </c>
      <c r="AK109" s="6" t="s">
        <v>73</v>
      </c>
      <c r="AL109" s="6" t="s">
        <v>73</v>
      </c>
      <c r="AM109" s="6" t="s">
        <v>73</v>
      </c>
      <c r="AN109" s="6" t="s">
        <v>73</v>
      </c>
      <c r="AO109" s="6" t="s">
        <v>73</v>
      </c>
      <c r="AP109" s="6" t="s">
        <v>3932</v>
      </c>
      <c r="AQ109" s="6" t="s">
        <v>73</v>
      </c>
      <c r="AR109" s="6" t="s">
        <v>73</v>
      </c>
      <c r="AS109" s="6" t="s">
        <v>73</v>
      </c>
      <c r="AT109" s="6" t="s">
        <v>73</v>
      </c>
      <c r="AU109" s="6" t="s">
        <v>73</v>
      </c>
      <c r="AV109" s="6" t="s">
        <v>73</v>
      </c>
      <c r="AW109" s="6" t="s">
        <v>73</v>
      </c>
      <c r="AX109" s="6" t="s">
        <v>73</v>
      </c>
      <c r="AY109" s="6" t="s">
        <v>1019</v>
      </c>
      <c r="AZ109" s="6" t="s">
        <v>679</v>
      </c>
      <c r="BA109" s="6" t="s">
        <v>3587</v>
      </c>
      <c r="BB109" s="6" t="s">
        <v>602</v>
      </c>
      <c r="BC109" s="6" t="s">
        <v>3883</v>
      </c>
      <c r="BD109" s="6" t="s">
        <v>3912</v>
      </c>
      <c r="BE109" s="6" t="s">
        <v>73</v>
      </c>
      <c r="BF109" s="6" t="s">
        <v>73</v>
      </c>
      <c r="BG109" s="6" t="s">
        <v>73</v>
      </c>
      <c r="BH109" s="6" t="s">
        <v>73</v>
      </c>
      <c r="BI109" s="6" t="s">
        <v>73</v>
      </c>
    </row>
    <row r="110" spans="1:61" s="6" customFormat="1" x14ac:dyDescent="0.35">
      <c r="A110" s="6" t="s">
        <v>61</v>
      </c>
      <c r="B110" s="6" t="s">
        <v>62</v>
      </c>
      <c r="C110" s="6" t="s">
        <v>63</v>
      </c>
      <c r="D110" s="6" t="s">
        <v>64</v>
      </c>
      <c r="E110" s="6" t="s">
        <v>65</v>
      </c>
      <c r="F110" s="6" t="s">
        <v>598</v>
      </c>
      <c r="G110" s="6" t="s">
        <v>1020</v>
      </c>
      <c r="H110" s="6" t="s">
        <v>1021</v>
      </c>
      <c r="I110" s="6" t="s">
        <v>104</v>
      </c>
      <c r="J110" s="6" t="s">
        <v>70</v>
      </c>
      <c r="K110" s="6" t="s">
        <v>104</v>
      </c>
      <c r="L110" s="6">
        <v>20</v>
      </c>
      <c r="M110" s="6">
        <v>1</v>
      </c>
      <c r="N110" s="6">
        <v>220</v>
      </c>
      <c r="O110" s="6">
        <v>171</v>
      </c>
      <c r="P110" s="6" t="s">
        <v>602</v>
      </c>
      <c r="Q110" s="6" t="s">
        <v>72</v>
      </c>
      <c r="R110" s="7">
        <v>8904009600396</v>
      </c>
      <c r="S110" s="6" t="s">
        <v>73</v>
      </c>
      <c r="T110" s="6" t="s">
        <v>1022</v>
      </c>
      <c r="U110" s="6" t="s">
        <v>1023</v>
      </c>
      <c r="V110" s="6" t="s">
        <v>1024</v>
      </c>
      <c r="W110" s="6" t="s">
        <v>1025</v>
      </c>
      <c r="X110" s="6" t="s">
        <v>1026</v>
      </c>
      <c r="Y110" s="6" t="s">
        <v>1027</v>
      </c>
      <c r="Z110" s="6" t="s">
        <v>73</v>
      </c>
      <c r="AA110" s="6" t="s">
        <v>73</v>
      </c>
      <c r="AB110" s="6" t="s">
        <v>73</v>
      </c>
      <c r="AC110" s="6" t="s">
        <v>73</v>
      </c>
      <c r="AD110" s="6" t="s">
        <v>3932</v>
      </c>
      <c r="AE110" s="6" t="s">
        <v>3932</v>
      </c>
      <c r="AF110" s="6" t="s">
        <v>3932</v>
      </c>
      <c r="AG110" s="6" t="s">
        <v>3932</v>
      </c>
      <c r="AH110" s="6" t="s">
        <v>3932</v>
      </c>
      <c r="AI110" s="6" t="s">
        <v>3932</v>
      </c>
      <c r="AJ110" s="6" t="s">
        <v>73</v>
      </c>
      <c r="AK110" s="6" t="s">
        <v>73</v>
      </c>
      <c r="AL110" s="6" t="s">
        <v>73</v>
      </c>
      <c r="AM110" s="6" t="s">
        <v>73</v>
      </c>
      <c r="AN110" s="6" t="s">
        <v>73</v>
      </c>
      <c r="AO110" s="6" t="s">
        <v>73</v>
      </c>
      <c r="AP110" s="6" t="s">
        <v>3932</v>
      </c>
      <c r="AQ110" s="6" t="s">
        <v>73</v>
      </c>
      <c r="AR110" s="6" t="s">
        <v>73</v>
      </c>
      <c r="AS110" s="6" t="s">
        <v>73</v>
      </c>
      <c r="AT110" s="6" t="s">
        <v>73</v>
      </c>
      <c r="AU110" s="6" t="s">
        <v>73</v>
      </c>
      <c r="AV110" s="6" t="s">
        <v>73</v>
      </c>
      <c r="AW110" s="6" t="s">
        <v>73</v>
      </c>
      <c r="AX110" s="6" t="s">
        <v>73</v>
      </c>
      <c r="AY110" s="6" t="s">
        <v>1028</v>
      </c>
      <c r="AZ110" s="6" t="s">
        <v>679</v>
      </c>
      <c r="BA110" s="6" t="s">
        <v>3588</v>
      </c>
      <c r="BB110" s="6" t="s">
        <v>602</v>
      </c>
      <c r="BC110" s="6" t="s">
        <v>3857</v>
      </c>
      <c r="BD110" s="6" t="s">
        <v>3912</v>
      </c>
      <c r="BE110" s="6" t="s">
        <v>73</v>
      </c>
      <c r="BF110" s="6" t="s">
        <v>73</v>
      </c>
      <c r="BG110" s="6" t="s">
        <v>73</v>
      </c>
      <c r="BH110" s="6" t="s">
        <v>73</v>
      </c>
      <c r="BI110" s="6" t="s">
        <v>73</v>
      </c>
    </row>
    <row r="111" spans="1:61" s="6" customFormat="1" x14ac:dyDescent="0.35">
      <c r="A111" s="6" t="s">
        <v>61</v>
      </c>
      <c r="B111" s="6" t="s">
        <v>62</v>
      </c>
      <c r="C111" s="6" t="s">
        <v>63</v>
      </c>
      <c r="D111" s="6" t="s">
        <v>64</v>
      </c>
      <c r="E111" s="6" t="s">
        <v>65</v>
      </c>
      <c r="F111" s="6" t="s">
        <v>598</v>
      </c>
      <c r="G111" s="6" t="s">
        <v>1029</v>
      </c>
      <c r="H111" s="6" t="s">
        <v>1030</v>
      </c>
      <c r="I111" s="6" t="s">
        <v>1031</v>
      </c>
      <c r="J111" s="6" t="s">
        <v>70</v>
      </c>
      <c r="K111" s="6" t="s">
        <v>1031</v>
      </c>
      <c r="L111" s="6">
        <v>90</v>
      </c>
      <c r="M111" s="6">
        <v>1</v>
      </c>
      <c r="N111" s="6">
        <v>1245</v>
      </c>
      <c r="O111" s="6">
        <v>917.5</v>
      </c>
      <c r="P111" s="6" t="s">
        <v>602</v>
      </c>
      <c r="Q111" s="6" t="s">
        <v>72</v>
      </c>
      <c r="R111" s="7">
        <v>8904009600402</v>
      </c>
      <c r="S111" s="6" t="s">
        <v>73</v>
      </c>
      <c r="T111" s="6" t="s">
        <v>1032</v>
      </c>
      <c r="U111" s="6" t="s">
        <v>1033</v>
      </c>
      <c r="V111" s="6" t="s">
        <v>1034</v>
      </c>
      <c r="W111" s="6" t="s">
        <v>1035</v>
      </c>
      <c r="X111" s="6" t="s">
        <v>1036</v>
      </c>
      <c r="Y111" s="6" t="s">
        <v>1037</v>
      </c>
      <c r="Z111" s="6" t="s">
        <v>1038</v>
      </c>
      <c r="AA111" s="6" t="s">
        <v>1039</v>
      </c>
      <c r="AB111" s="6" t="s">
        <v>73</v>
      </c>
      <c r="AC111" s="6" t="s">
        <v>73</v>
      </c>
      <c r="AD111" s="6" t="s">
        <v>3932</v>
      </c>
      <c r="AE111" s="6" t="s">
        <v>3932</v>
      </c>
      <c r="AF111" s="6" t="s">
        <v>3932</v>
      </c>
      <c r="AG111" s="6" t="s">
        <v>3932</v>
      </c>
      <c r="AH111" s="6" t="s">
        <v>3932</v>
      </c>
      <c r="AI111" s="6" t="s">
        <v>3932</v>
      </c>
      <c r="AJ111" s="6" t="s">
        <v>73</v>
      </c>
      <c r="AK111" s="6" t="s">
        <v>73</v>
      </c>
      <c r="AL111" s="6" t="s">
        <v>73</v>
      </c>
      <c r="AM111" s="6" t="s">
        <v>73</v>
      </c>
      <c r="AN111" s="6" t="s">
        <v>73</v>
      </c>
      <c r="AO111" s="6" t="s">
        <v>73</v>
      </c>
      <c r="AP111" s="6" t="s">
        <v>3932</v>
      </c>
      <c r="AQ111" s="6" t="s">
        <v>73</v>
      </c>
      <c r="AR111" s="6" t="s">
        <v>73</v>
      </c>
      <c r="AS111" s="6" t="s">
        <v>73</v>
      </c>
      <c r="AT111" s="6" t="s">
        <v>73</v>
      </c>
      <c r="AU111" s="6" t="s">
        <v>73</v>
      </c>
      <c r="AV111" s="6" t="s">
        <v>73</v>
      </c>
      <c r="AW111" s="6" t="s">
        <v>73</v>
      </c>
      <c r="AX111" s="6" t="s">
        <v>73</v>
      </c>
      <c r="AY111" s="6" t="s">
        <v>73</v>
      </c>
      <c r="AZ111" s="6" t="s">
        <v>679</v>
      </c>
      <c r="BA111" s="6" t="s">
        <v>3589</v>
      </c>
      <c r="BB111" s="6" t="s">
        <v>602</v>
      </c>
      <c r="BC111" s="6" t="s">
        <v>3857</v>
      </c>
      <c r="BD111" s="6" t="s">
        <v>3912</v>
      </c>
      <c r="BE111" s="6" t="s">
        <v>1005</v>
      </c>
      <c r="BF111" s="6" t="s">
        <v>73</v>
      </c>
      <c r="BG111" s="6" t="s">
        <v>73</v>
      </c>
      <c r="BH111" s="6" t="s">
        <v>73</v>
      </c>
      <c r="BI111" s="6" t="s">
        <v>73</v>
      </c>
    </row>
    <row r="112" spans="1:61" s="6" customFormat="1" x14ac:dyDescent="0.35">
      <c r="A112" s="6" t="s">
        <v>61</v>
      </c>
      <c r="B112" s="6" t="s">
        <v>62</v>
      </c>
      <c r="C112" s="6" t="s">
        <v>63</v>
      </c>
      <c r="D112" s="6" t="s">
        <v>64</v>
      </c>
      <c r="E112" s="6" t="s">
        <v>65</v>
      </c>
      <c r="F112" s="6" t="s">
        <v>598</v>
      </c>
      <c r="G112" s="6" t="s">
        <v>1040</v>
      </c>
      <c r="H112" s="6" t="s">
        <v>1041</v>
      </c>
      <c r="I112" s="6" t="s">
        <v>858</v>
      </c>
      <c r="J112" s="6" t="s">
        <v>70</v>
      </c>
      <c r="K112" s="6" t="s">
        <v>858</v>
      </c>
      <c r="L112" s="6">
        <v>34</v>
      </c>
      <c r="M112" s="6">
        <v>1</v>
      </c>
      <c r="N112" s="6">
        <v>798</v>
      </c>
      <c r="O112" s="6">
        <v>631.62</v>
      </c>
      <c r="P112" s="6" t="s">
        <v>602</v>
      </c>
      <c r="Q112" s="6" t="s">
        <v>72</v>
      </c>
      <c r="R112" s="7">
        <v>1212875</v>
      </c>
      <c r="S112" s="6" t="s">
        <v>73</v>
      </c>
      <c r="T112" s="6" t="s">
        <v>1042</v>
      </c>
      <c r="U112" s="6" t="s">
        <v>73</v>
      </c>
      <c r="V112" s="6" t="s">
        <v>73</v>
      </c>
      <c r="W112" s="6" t="s">
        <v>73</v>
      </c>
      <c r="X112" s="6" t="s">
        <v>73</v>
      </c>
      <c r="Y112" s="6" t="s">
        <v>73</v>
      </c>
      <c r="Z112" s="6" t="s">
        <v>73</v>
      </c>
      <c r="AA112" s="6" t="s">
        <v>73</v>
      </c>
      <c r="AB112" s="6" t="s">
        <v>73</v>
      </c>
      <c r="AC112" s="6" t="s">
        <v>73</v>
      </c>
      <c r="AD112" s="6" t="s">
        <v>3932</v>
      </c>
      <c r="AE112" s="6" t="s">
        <v>3932</v>
      </c>
      <c r="AF112" s="6" t="s">
        <v>3932</v>
      </c>
      <c r="AG112" s="6" t="s">
        <v>3932</v>
      </c>
      <c r="AH112" s="6" t="s">
        <v>3932</v>
      </c>
      <c r="AI112" s="6" t="s">
        <v>3932</v>
      </c>
      <c r="AJ112" s="6" t="s">
        <v>73</v>
      </c>
      <c r="AK112" s="6" t="s">
        <v>73</v>
      </c>
      <c r="AL112" s="6" t="s">
        <v>73</v>
      </c>
      <c r="AM112" s="6" t="s">
        <v>73</v>
      </c>
      <c r="AN112" s="6" t="s">
        <v>73</v>
      </c>
      <c r="AO112" s="6" t="s">
        <v>73</v>
      </c>
      <c r="AP112" s="6" t="s">
        <v>3932</v>
      </c>
      <c r="AQ112" s="6" t="s">
        <v>73</v>
      </c>
      <c r="AR112" s="6" t="s">
        <v>73</v>
      </c>
      <c r="AS112" s="6" t="s">
        <v>73</v>
      </c>
      <c r="AT112" s="6" t="s">
        <v>73</v>
      </c>
      <c r="AU112" s="6" t="s">
        <v>73</v>
      </c>
      <c r="AV112" s="6" t="s">
        <v>73</v>
      </c>
      <c r="AW112" s="6" t="s">
        <v>73</v>
      </c>
      <c r="AX112" s="6" t="s">
        <v>73</v>
      </c>
      <c r="AY112" s="6" t="s">
        <v>73</v>
      </c>
      <c r="AZ112" s="6" t="s">
        <v>679</v>
      </c>
      <c r="BA112" s="6" t="s">
        <v>3590</v>
      </c>
      <c r="BB112" s="6" t="s">
        <v>602</v>
      </c>
      <c r="BC112" s="6" t="s">
        <v>3860</v>
      </c>
      <c r="BD112" s="6" t="s">
        <v>3912</v>
      </c>
      <c r="BE112" s="6" t="s">
        <v>1043</v>
      </c>
      <c r="BF112" s="6" t="s">
        <v>73</v>
      </c>
      <c r="BG112" s="6" t="s">
        <v>73</v>
      </c>
      <c r="BH112" s="6" t="s">
        <v>73</v>
      </c>
      <c r="BI112" s="6" t="s">
        <v>73</v>
      </c>
    </row>
    <row r="113" spans="1:61" s="6" customFormat="1" x14ac:dyDescent="0.35">
      <c r="A113" s="6" t="s">
        <v>61</v>
      </c>
      <c r="B113" s="6" t="s">
        <v>62</v>
      </c>
      <c r="C113" s="6" t="s">
        <v>63</v>
      </c>
      <c r="D113" s="6" t="s">
        <v>64</v>
      </c>
      <c r="E113" s="6" t="s">
        <v>65</v>
      </c>
      <c r="F113" s="6" t="s">
        <v>598</v>
      </c>
      <c r="G113" s="6" t="s">
        <v>1044</v>
      </c>
      <c r="H113" s="6" t="s">
        <v>1041</v>
      </c>
      <c r="I113" s="6" t="s">
        <v>780</v>
      </c>
      <c r="J113" s="6" t="s">
        <v>70</v>
      </c>
      <c r="K113" s="6" t="s">
        <v>780</v>
      </c>
      <c r="L113" s="6">
        <v>104</v>
      </c>
      <c r="M113" s="6">
        <v>1</v>
      </c>
      <c r="N113" s="6">
        <v>2498</v>
      </c>
      <c r="O113" s="6">
        <v>1781.01</v>
      </c>
      <c r="P113" s="6" t="s">
        <v>602</v>
      </c>
      <c r="Q113" s="6" t="s">
        <v>72</v>
      </c>
      <c r="R113" s="7">
        <v>1212892</v>
      </c>
      <c r="S113" s="6" t="s">
        <v>73</v>
      </c>
      <c r="T113" s="6" t="s">
        <v>1045</v>
      </c>
      <c r="U113" s="6" t="s">
        <v>73</v>
      </c>
      <c r="V113" s="6" t="s">
        <v>73</v>
      </c>
      <c r="W113" s="6" t="s">
        <v>73</v>
      </c>
      <c r="X113" s="6" t="s">
        <v>73</v>
      </c>
      <c r="Y113" s="6" t="s">
        <v>73</v>
      </c>
      <c r="Z113" s="6" t="s">
        <v>73</v>
      </c>
      <c r="AA113" s="6" t="s">
        <v>73</v>
      </c>
      <c r="AB113" s="6" t="s">
        <v>73</v>
      </c>
      <c r="AC113" s="6" t="s">
        <v>73</v>
      </c>
      <c r="AD113" s="6" t="s">
        <v>3932</v>
      </c>
      <c r="AE113" s="6" t="s">
        <v>3932</v>
      </c>
      <c r="AF113" s="6" t="s">
        <v>3932</v>
      </c>
      <c r="AG113" s="6" t="s">
        <v>3932</v>
      </c>
      <c r="AH113" s="6" t="s">
        <v>3932</v>
      </c>
      <c r="AI113" s="6" t="s">
        <v>3932</v>
      </c>
      <c r="AJ113" s="6" t="s">
        <v>73</v>
      </c>
      <c r="AK113" s="6" t="s">
        <v>73</v>
      </c>
      <c r="AL113" s="6" t="s">
        <v>73</v>
      </c>
      <c r="AM113" s="6" t="s">
        <v>73</v>
      </c>
      <c r="AN113" s="6" t="s">
        <v>73</v>
      </c>
      <c r="AO113" s="6" t="s">
        <v>73</v>
      </c>
      <c r="AP113" s="6" t="s">
        <v>3932</v>
      </c>
      <c r="AQ113" s="6" t="s">
        <v>73</v>
      </c>
      <c r="AR113" s="6" t="s">
        <v>73</v>
      </c>
      <c r="AS113" s="6" t="s">
        <v>73</v>
      </c>
      <c r="AT113" s="6" t="s">
        <v>73</v>
      </c>
      <c r="AU113" s="6" t="s">
        <v>73</v>
      </c>
      <c r="AV113" s="6" t="s">
        <v>73</v>
      </c>
      <c r="AW113" s="6" t="s">
        <v>73</v>
      </c>
      <c r="AX113" s="6" t="s">
        <v>73</v>
      </c>
      <c r="AY113" s="6" t="s">
        <v>73</v>
      </c>
      <c r="AZ113" s="6" t="s">
        <v>679</v>
      </c>
      <c r="BA113" s="6" t="s">
        <v>3591</v>
      </c>
      <c r="BB113" s="6" t="s">
        <v>602</v>
      </c>
      <c r="BC113" s="6" t="s">
        <v>3860</v>
      </c>
      <c r="BD113" s="6" t="s">
        <v>3912</v>
      </c>
      <c r="BE113" s="6" t="s">
        <v>1043</v>
      </c>
      <c r="BF113" s="6" t="s">
        <v>73</v>
      </c>
      <c r="BG113" s="6" t="s">
        <v>73</v>
      </c>
      <c r="BH113" s="6" t="s">
        <v>73</v>
      </c>
      <c r="BI113" s="6" t="s">
        <v>73</v>
      </c>
    </row>
    <row r="114" spans="1:61" s="6" customFormat="1" x14ac:dyDescent="0.35">
      <c r="A114" s="6" t="s">
        <v>61</v>
      </c>
      <c r="B114" s="6" t="s">
        <v>62</v>
      </c>
      <c r="C114" s="6" t="s">
        <v>63</v>
      </c>
      <c r="D114" s="6" t="s">
        <v>64</v>
      </c>
      <c r="E114" s="6" t="s">
        <v>65</v>
      </c>
      <c r="F114" s="6" t="s">
        <v>598</v>
      </c>
      <c r="G114" s="6" t="s">
        <v>1046</v>
      </c>
      <c r="H114" s="6" t="s">
        <v>1047</v>
      </c>
      <c r="I114" s="6" t="s">
        <v>767</v>
      </c>
      <c r="J114" s="6" t="s">
        <v>70</v>
      </c>
      <c r="K114" s="6" t="s">
        <v>767</v>
      </c>
      <c r="L114" s="6">
        <v>17</v>
      </c>
      <c r="M114" s="6">
        <v>1</v>
      </c>
      <c r="N114" s="6">
        <v>399</v>
      </c>
      <c r="O114" s="6">
        <v>319</v>
      </c>
      <c r="P114" s="6" t="s">
        <v>602</v>
      </c>
      <c r="Q114" s="6" t="s">
        <v>72</v>
      </c>
      <c r="R114" s="7">
        <v>40196951</v>
      </c>
      <c r="S114" s="6" t="s">
        <v>73</v>
      </c>
      <c r="T114" s="6" t="s">
        <v>1048</v>
      </c>
      <c r="U114" s="6" t="s">
        <v>1049</v>
      </c>
      <c r="V114" s="6" t="s">
        <v>1050</v>
      </c>
      <c r="W114" s="6" t="s">
        <v>1051</v>
      </c>
      <c r="X114" s="6" t="s">
        <v>1052</v>
      </c>
      <c r="Y114" s="6" t="s">
        <v>1053</v>
      </c>
      <c r="Z114" s="6" t="s">
        <v>1054</v>
      </c>
      <c r="AA114" s="6" t="s">
        <v>73</v>
      </c>
      <c r="AB114" s="6" t="s">
        <v>73</v>
      </c>
      <c r="AC114" s="6" t="s">
        <v>73</v>
      </c>
      <c r="AD114" s="6" t="s">
        <v>3932</v>
      </c>
      <c r="AE114" s="6" t="s">
        <v>3932</v>
      </c>
      <c r="AF114" s="6" t="s">
        <v>3932</v>
      </c>
      <c r="AG114" s="6" t="s">
        <v>3932</v>
      </c>
      <c r="AH114" s="6" t="s">
        <v>3932</v>
      </c>
      <c r="AI114" s="6" t="s">
        <v>3932</v>
      </c>
      <c r="AJ114" s="6" t="s">
        <v>73</v>
      </c>
      <c r="AK114" s="6" t="s">
        <v>73</v>
      </c>
      <c r="AL114" s="6" t="s">
        <v>73</v>
      </c>
      <c r="AM114" s="6" t="s">
        <v>73</v>
      </c>
      <c r="AN114" s="6" t="s">
        <v>73</v>
      </c>
      <c r="AO114" s="6" t="s">
        <v>73</v>
      </c>
      <c r="AP114" s="6" t="s">
        <v>3932</v>
      </c>
      <c r="AQ114" s="6" t="s">
        <v>73</v>
      </c>
      <c r="AR114" s="6" t="s">
        <v>73</v>
      </c>
      <c r="AS114" s="6" t="s">
        <v>73</v>
      </c>
      <c r="AT114" s="6" t="s">
        <v>73</v>
      </c>
      <c r="AU114" s="6" t="s">
        <v>73</v>
      </c>
      <c r="AV114" s="6" t="s">
        <v>73</v>
      </c>
      <c r="AW114" s="6" t="s">
        <v>73</v>
      </c>
      <c r="AX114" s="6" t="s">
        <v>73</v>
      </c>
      <c r="AY114" s="6" t="s">
        <v>73</v>
      </c>
      <c r="AZ114" s="6" t="s">
        <v>679</v>
      </c>
      <c r="BA114" s="6" t="s">
        <v>3592</v>
      </c>
      <c r="BB114" s="6" t="s">
        <v>602</v>
      </c>
      <c r="BC114" s="6" t="s">
        <v>3860</v>
      </c>
      <c r="BD114" s="6" t="s">
        <v>3912</v>
      </c>
      <c r="BE114" s="6" t="s">
        <v>1005</v>
      </c>
      <c r="BF114" s="6" t="s">
        <v>73</v>
      </c>
      <c r="BG114" s="6" t="s">
        <v>73</v>
      </c>
      <c r="BH114" s="6" t="s">
        <v>73</v>
      </c>
      <c r="BI114" s="6" t="s">
        <v>73</v>
      </c>
    </row>
    <row r="115" spans="1:61" s="6" customFormat="1" x14ac:dyDescent="0.35">
      <c r="A115" s="6" t="s">
        <v>61</v>
      </c>
      <c r="B115" s="6" t="s">
        <v>62</v>
      </c>
      <c r="C115" s="6" t="s">
        <v>63</v>
      </c>
      <c r="D115" s="6" t="s">
        <v>64</v>
      </c>
      <c r="E115" s="6" t="s">
        <v>65</v>
      </c>
      <c r="F115" s="6" t="s">
        <v>598</v>
      </c>
      <c r="G115" s="6" t="s">
        <v>1055</v>
      </c>
      <c r="H115" s="6" t="s">
        <v>996</v>
      </c>
      <c r="I115" s="6" t="s">
        <v>786</v>
      </c>
      <c r="J115" s="6" t="s">
        <v>70</v>
      </c>
      <c r="K115" s="6" t="s">
        <v>786</v>
      </c>
      <c r="L115" s="6">
        <v>52</v>
      </c>
      <c r="M115" s="6">
        <v>1</v>
      </c>
      <c r="N115" s="6">
        <v>1249</v>
      </c>
      <c r="O115" s="6">
        <v>899.5</v>
      </c>
      <c r="P115" s="6" t="s">
        <v>602</v>
      </c>
      <c r="Q115" s="6" t="s">
        <v>72</v>
      </c>
      <c r="R115" s="7">
        <v>40196952</v>
      </c>
      <c r="S115" s="6" t="s">
        <v>73</v>
      </c>
      <c r="T115" s="6" t="s">
        <v>1056</v>
      </c>
      <c r="U115" s="6" t="s">
        <v>1057</v>
      </c>
      <c r="V115" s="6" t="s">
        <v>1058</v>
      </c>
      <c r="W115" s="6" t="s">
        <v>1059</v>
      </c>
      <c r="X115" s="6" t="s">
        <v>1060</v>
      </c>
      <c r="Y115" s="6" t="s">
        <v>1061</v>
      </c>
      <c r="Z115" s="6" t="s">
        <v>1062</v>
      </c>
      <c r="AA115" s="6" t="s">
        <v>73</v>
      </c>
      <c r="AB115" s="6" t="s">
        <v>73</v>
      </c>
      <c r="AC115" s="6" t="s">
        <v>73</v>
      </c>
      <c r="AD115" s="6" t="s">
        <v>3932</v>
      </c>
      <c r="AE115" s="6" t="s">
        <v>3932</v>
      </c>
      <c r="AF115" s="6" t="s">
        <v>3932</v>
      </c>
      <c r="AG115" s="6" t="s">
        <v>3932</v>
      </c>
      <c r="AH115" s="6" t="s">
        <v>3932</v>
      </c>
      <c r="AI115" s="6" t="s">
        <v>3932</v>
      </c>
      <c r="AJ115" s="6" t="s">
        <v>73</v>
      </c>
      <c r="AK115" s="6" t="s">
        <v>73</v>
      </c>
      <c r="AL115" s="6" t="s">
        <v>73</v>
      </c>
      <c r="AM115" s="6" t="s">
        <v>73</v>
      </c>
      <c r="AN115" s="6" t="s">
        <v>73</v>
      </c>
      <c r="AO115" s="6" t="s">
        <v>73</v>
      </c>
      <c r="AP115" s="6" t="s">
        <v>3932</v>
      </c>
      <c r="AQ115" s="6" t="s">
        <v>73</v>
      </c>
      <c r="AR115" s="6" t="s">
        <v>73</v>
      </c>
      <c r="AS115" s="6" t="s">
        <v>73</v>
      </c>
      <c r="AT115" s="6" t="s">
        <v>73</v>
      </c>
      <c r="AU115" s="6" t="s">
        <v>73</v>
      </c>
      <c r="AV115" s="6" t="s">
        <v>73</v>
      </c>
      <c r="AW115" s="6" t="s">
        <v>73</v>
      </c>
      <c r="AX115" s="6" t="s">
        <v>73</v>
      </c>
      <c r="AY115" s="6" t="s">
        <v>73</v>
      </c>
      <c r="AZ115" s="6" t="s">
        <v>679</v>
      </c>
      <c r="BA115" s="6" t="s">
        <v>3593</v>
      </c>
      <c r="BB115" s="6" t="s">
        <v>602</v>
      </c>
      <c r="BC115" s="6" t="s">
        <v>3860</v>
      </c>
      <c r="BD115" s="6" t="s">
        <v>3912</v>
      </c>
      <c r="BE115" s="6" t="s">
        <v>1005</v>
      </c>
      <c r="BF115" s="6" t="s">
        <v>73</v>
      </c>
      <c r="BG115" s="6" t="s">
        <v>73</v>
      </c>
      <c r="BH115" s="6" t="s">
        <v>73</v>
      </c>
      <c r="BI115" s="6" t="s">
        <v>73</v>
      </c>
    </row>
    <row r="116" spans="1:61" s="6" customFormat="1" x14ac:dyDescent="0.35">
      <c r="A116" s="6" t="s">
        <v>61</v>
      </c>
      <c r="B116" s="6" t="s">
        <v>62</v>
      </c>
      <c r="C116" s="6" t="s">
        <v>63</v>
      </c>
      <c r="D116" s="6" t="s">
        <v>64</v>
      </c>
      <c r="E116" s="6" t="s">
        <v>65</v>
      </c>
      <c r="F116" s="6" t="s">
        <v>598</v>
      </c>
      <c r="G116" s="6" t="s">
        <v>1063</v>
      </c>
      <c r="H116" s="6" t="s">
        <v>1041</v>
      </c>
      <c r="I116" s="6" t="s">
        <v>808</v>
      </c>
      <c r="J116" s="6" t="s">
        <v>70</v>
      </c>
      <c r="K116" s="6" t="s">
        <v>808</v>
      </c>
      <c r="L116" s="6">
        <v>44</v>
      </c>
      <c r="M116" s="6">
        <v>1</v>
      </c>
      <c r="N116" s="6">
        <v>798</v>
      </c>
      <c r="O116" s="6">
        <v>782.12</v>
      </c>
      <c r="P116" s="6" t="s">
        <v>602</v>
      </c>
      <c r="Q116" s="6" t="s">
        <v>72</v>
      </c>
      <c r="R116" s="7">
        <v>1212874</v>
      </c>
      <c r="S116" s="6" t="s">
        <v>73</v>
      </c>
      <c r="T116" s="6" t="s">
        <v>1064</v>
      </c>
      <c r="U116" s="6" t="s">
        <v>73</v>
      </c>
      <c r="V116" s="6" t="s">
        <v>73</v>
      </c>
      <c r="W116" s="6" t="s">
        <v>73</v>
      </c>
      <c r="X116" s="6" t="s">
        <v>73</v>
      </c>
      <c r="Y116" s="6" t="s">
        <v>73</v>
      </c>
      <c r="Z116" s="6" t="s">
        <v>73</v>
      </c>
      <c r="AA116" s="6" t="s">
        <v>73</v>
      </c>
      <c r="AB116" s="6" t="s">
        <v>73</v>
      </c>
      <c r="AC116" s="6" t="s">
        <v>73</v>
      </c>
      <c r="AD116" s="6" t="s">
        <v>3932</v>
      </c>
      <c r="AE116" s="6" t="s">
        <v>3932</v>
      </c>
      <c r="AF116" s="6" t="s">
        <v>3932</v>
      </c>
      <c r="AG116" s="6" t="s">
        <v>3932</v>
      </c>
      <c r="AH116" s="6" t="s">
        <v>3932</v>
      </c>
      <c r="AI116" s="6" t="s">
        <v>3932</v>
      </c>
      <c r="AJ116" s="6" t="s">
        <v>73</v>
      </c>
      <c r="AK116" s="6" t="s">
        <v>73</v>
      </c>
      <c r="AL116" s="6" t="s">
        <v>73</v>
      </c>
      <c r="AM116" s="6" t="s">
        <v>73</v>
      </c>
      <c r="AN116" s="6" t="s">
        <v>73</v>
      </c>
      <c r="AO116" s="6" t="s">
        <v>73</v>
      </c>
      <c r="AP116" s="6" t="s">
        <v>3932</v>
      </c>
      <c r="AQ116" s="6" t="s">
        <v>73</v>
      </c>
      <c r="AR116" s="6" t="s">
        <v>73</v>
      </c>
      <c r="AS116" s="6" t="s">
        <v>73</v>
      </c>
      <c r="AT116" s="6" t="s">
        <v>73</v>
      </c>
      <c r="AU116" s="6" t="s">
        <v>73</v>
      </c>
      <c r="AV116" s="6" t="s">
        <v>73</v>
      </c>
      <c r="AW116" s="6" t="s">
        <v>73</v>
      </c>
      <c r="AX116" s="6" t="s">
        <v>73</v>
      </c>
      <c r="AY116" s="6" t="s">
        <v>73</v>
      </c>
      <c r="AZ116" s="6" t="s">
        <v>679</v>
      </c>
      <c r="BA116" s="6" t="s">
        <v>3594</v>
      </c>
      <c r="BB116" s="6" t="s">
        <v>602</v>
      </c>
      <c r="BC116" s="6" t="s">
        <v>3881</v>
      </c>
      <c r="BD116" s="6" t="s">
        <v>3912</v>
      </c>
      <c r="BE116" s="6" t="s">
        <v>1065</v>
      </c>
      <c r="BF116" s="6" t="s">
        <v>73</v>
      </c>
      <c r="BG116" s="6" t="s">
        <v>73</v>
      </c>
      <c r="BH116" s="6" t="s">
        <v>73</v>
      </c>
      <c r="BI116" s="6" t="s">
        <v>73</v>
      </c>
    </row>
    <row r="117" spans="1:61" s="6" customFormat="1" x14ac:dyDescent="0.35">
      <c r="A117" s="6" t="s">
        <v>61</v>
      </c>
      <c r="B117" s="6" t="s">
        <v>62</v>
      </c>
      <c r="C117" s="6" t="s">
        <v>63</v>
      </c>
      <c r="D117" s="6" t="s">
        <v>64</v>
      </c>
      <c r="E117" s="6" t="s">
        <v>65</v>
      </c>
      <c r="F117" s="6" t="s">
        <v>598</v>
      </c>
      <c r="G117" s="6" t="s">
        <v>1066</v>
      </c>
      <c r="H117" s="6" t="s">
        <v>996</v>
      </c>
      <c r="I117" s="6" t="s">
        <v>817</v>
      </c>
      <c r="J117" s="6" t="s">
        <v>70</v>
      </c>
      <c r="K117" s="6" t="s">
        <v>817</v>
      </c>
      <c r="L117" s="6">
        <v>62</v>
      </c>
      <c r="M117" s="6">
        <v>1</v>
      </c>
      <c r="N117" s="6">
        <v>1249</v>
      </c>
      <c r="O117" s="6">
        <v>899.5</v>
      </c>
      <c r="P117" s="6" t="s">
        <v>602</v>
      </c>
      <c r="Q117" s="6" t="s">
        <v>72</v>
      </c>
      <c r="R117" s="7">
        <v>8904009600365</v>
      </c>
      <c r="S117" s="6" t="s">
        <v>73</v>
      </c>
      <c r="T117" s="6" t="s">
        <v>1067</v>
      </c>
      <c r="U117" s="6" t="s">
        <v>1068</v>
      </c>
      <c r="V117" s="6" t="s">
        <v>1069</v>
      </c>
      <c r="W117" s="6" t="s">
        <v>1070</v>
      </c>
      <c r="X117" s="6" t="s">
        <v>1071</v>
      </c>
      <c r="Y117" s="6" t="s">
        <v>1072</v>
      </c>
      <c r="Z117" s="6" t="s">
        <v>1073</v>
      </c>
      <c r="AA117" s="6" t="s">
        <v>1074</v>
      </c>
      <c r="AB117" s="6" t="s">
        <v>73</v>
      </c>
      <c r="AC117" s="6" t="s">
        <v>73</v>
      </c>
      <c r="AD117" s="6" t="s">
        <v>3932</v>
      </c>
      <c r="AE117" s="6" t="s">
        <v>3932</v>
      </c>
      <c r="AF117" s="6" t="s">
        <v>3932</v>
      </c>
      <c r="AG117" s="6" t="s">
        <v>3932</v>
      </c>
      <c r="AH117" s="6" t="s">
        <v>3932</v>
      </c>
      <c r="AI117" s="6" t="s">
        <v>3932</v>
      </c>
      <c r="AJ117" s="6" t="s">
        <v>73</v>
      </c>
      <c r="AK117" s="6" t="s">
        <v>73</v>
      </c>
      <c r="AL117" s="6" t="s">
        <v>73</v>
      </c>
      <c r="AM117" s="6" t="s">
        <v>73</v>
      </c>
      <c r="AN117" s="6" t="s">
        <v>73</v>
      </c>
      <c r="AO117" s="6" t="s">
        <v>73</v>
      </c>
      <c r="AP117" s="6" t="s">
        <v>3932</v>
      </c>
      <c r="AQ117" s="6" t="s">
        <v>73</v>
      </c>
      <c r="AR117" s="6" t="s">
        <v>73</v>
      </c>
      <c r="AS117" s="6" t="s">
        <v>73</v>
      </c>
      <c r="AT117" s="6" t="s">
        <v>73</v>
      </c>
      <c r="AU117" s="6" t="s">
        <v>73</v>
      </c>
      <c r="AV117" s="6" t="s">
        <v>73</v>
      </c>
      <c r="AW117" s="6" t="s">
        <v>73</v>
      </c>
      <c r="AX117" s="6" t="s">
        <v>73</v>
      </c>
      <c r="AY117" s="6" t="s">
        <v>73</v>
      </c>
      <c r="AZ117" s="6" t="s">
        <v>73</v>
      </c>
      <c r="BA117" s="6" t="s">
        <v>3595</v>
      </c>
      <c r="BB117" s="6" t="s">
        <v>602</v>
      </c>
      <c r="BC117" s="6" t="s">
        <v>3881</v>
      </c>
      <c r="BD117" s="6" t="s">
        <v>3912</v>
      </c>
      <c r="BE117" s="6" t="s">
        <v>1005</v>
      </c>
      <c r="BF117" s="6" t="s">
        <v>73</v>
      </c>
      <c r="BG117" s="6" t="s">
        <v>73</v>
      </c>
      <c r="BH117" s="6" t="s">
        <v>73</v>
      </c>
      <c r="BI117" s="6" t="s">
        <v>73</v>
      </c>
    </row>
    <row r="118" spans="1:61" s="6" customFormat="1" x14ac:dyDescent="0.35">
      <c r="A118" s="6" t="s">
        <v>61</v>
      </c>
      <c r="B118" s="6" t="s">
        <v>62</v>
      </c>
      <c r="C118" s="6" t="s">
        <v>63</v>
      </c>
      <c r="D118" s="6" t="s">
        <v>64</v>
      </c>
      <c r="E118" s="6" t="s">
        <v>65</v>
      </c>
      <c r="F118" s="6" t="s">
        <v>598</v>
      </c>
      <c r="G118" s="6" t="s">
        <v>1075</v>
      </c>
      <c r="H118" s="6" t="s">
        <v>1076</v>
      </c>
      <c r="I118" s="6" t="s">
        <v>535</v>
      </c>
      <c r="J118" s="6" t="s">
        <v>70</v>
      </c>
      <c r="K118" s="6" t="s">
        <v>535</v>
      </c>
      <c r="L118" s="6">
        <v>80</v>
      </c>
      <c r="M118" s="6">
        <v>1</v>
      </c>
      <c r="N118" s="6">
        <v>2399</v>
      </c>
      <c r="O118" s="6">
        <v>2375.0100000000002</v>
      </c>
      <c r="P118" s="6" t="s">
        <v>602</v>
      </c>
      <c r="Q118" s="6" t="s">
        <v>72</v>
      </c>
      <c r="R118" s="7">
        <v>40208017</v>
      </c>
      <c r="S118" s="6" t="s">
        <v>73</v>
      </c>
      <c r="T118" s="6" t="s">
        <v>1077</v>
      </c>
      <c r="U118" s="6" t="s">
        <v>1078</v>
      </c>
      <c r="V118" s="6" t="s">
        <v>1079</v>
      </c>
      <c r="W118" s="6" t="s">
        <v>1080</v>
      </c>
      <c r="X118" s="6" t="s">
        <v>1081</v>
      </c>
      <c r="Y118" s="6" t="s">
        <v>1082</v>
      </c>
      <c r="Z118" s="6" t="s">
        <v>1083</v>
      </c>
      <c r="AA118" s="6" t="s">
        <v>73</v>
      </c>
      <c r="AB118" s="6" t="s">
        <v>73</v>
      </c>
      <c r="AC118" s="6" t="s">
        <v>73</v>
      </c>
      <c r="AD118" s="6" t="s">
        <v>3932</v>
      </c>
      <c r="AE118" s="6" t="s">
        <v>3932</v>
      </c>
      <c r="AF118" s="6" t="s">
        <v>3932</v>
      </c>
      <c r="AG118" s="6" t="s">
        <v>3932</v>
      </c>
      <c r="AH118" s="6" t="s">
        <v>3932</v>
      </c>
      <c r="AI118" s="6" t="s">
        <v>3932</v>
      </c>
      <c r="AJ118" s="6" t="s">
        <v>73</v>
      </c>
      <c r="AK118" s="6" t="s">
        <v>73</v>
      </c>
      <c r="AL118" s="6" t="s">
        <v>73</v>
      </c>
      <c r="AM118" s="6" t="s">
        <v>73</v>
      </c>
      <c r="AN118" s="6" t="s">
        <v>73</v>
      </c>
      <c r="AO118" s="6" t="s">
        <v>73</v>
      </c>
      <c r="AP118" s="6" t="s">
        <v>3932</v>
      </c>
      <c r="AQ118" s="6" t="s">
        <v>73</v>
      </c>
      <c r="AR118" s="6" t="s">
        <v>73</v>
      </c>
      <c r="AS118" s="6" t="s">
        <v>73</v>
      </c>
      <c r="AT118" s="6" t="s">
        <v>73</v>
      </c>
      <c r="AU118" s="6" t="s">
        <v>73</v>
      </c>
      <c r="AV118" s="6" t="s">
        <v>73</v>
      </c>
      <c r="AW118" s="6" t="s">
        <v>73</v>
      </c>
      <c r="AX118" s="6" t="s">
        <v>73</v>
      </c>
      <c r="AY118" s="6" t="s">
        <v>1084</v>
      </c>
      <c r="AZ118" s="6" t="s">
        <v>679</v>
      </c>
      <c r="BA118" s="6" t="s">
        <v>3596</v>
      </c>
      <c r="BB118" s="6" t="s">
        <v>602</v>
      </c>
      <c r="BC118" s="6" t="s">
        <v>3883</v>
      </c>
      <c r="BD118" s="6" t="s">
        <v>3912</v>
      </c>
      <c r="BE118" s="6" t="s">
        <v>73</v>
      </c>
      <c r="BF118" s="6" t="s">
        <v>73</v>
      </c>
      <c r="BG118" s="6" t="s">
        <v>73</v>
      </c>
      <c r="BH118" s="6" t="s">
        <v>73</v>
      </c>
      <c r="BI118" s="6" t="s">
        <v>73</v>
      </c>
    </row>
    <row r="119" spans="1:61" s="6" customFormat="1" x14ac:dyDescent="0.35">
      <c r="A119" s="6" t="s">
        <v>61</v>
      </c>
      <c r="B119" s="6" t="s">
        <v>62</v>
      </c>
      <c r="C119" s="6" t="s">
        <v>63</v>
      </c>
      <c r="D119" s="6" t="s">
        <v>64</v>
      </c>
      <c r="E119" s="6" t="s">
        <v>65</v>
      </c>
      <c r="F119" s="6" t="s">
        <v>598</v>
      </c>
      <c r="G119" s="6" t="s">
        <v>1085</v>
      </c>
      <c r="H119" s="6" t="s">
        <v>996</v>
      </c>
      <c r="I119" s="6" t="s">
        <v>873</v>
      </c>
      <c r="J119" s="6" t="s">
        <v>70</v>
      </c>
      <c r="K119" s="6" t="s">
        <v>873</v>
      </c>
      <c r="L119" s="6">
        <v>104</v>
      </c>
      <c r="M119" s="6">
        <v>1</v>
      </c>
      <c r="N119" s="6">
        <v>2499</v>
      </c>
      <c r="O119" s="6">
        <v>2474.0100000000002</v>
      </c>
      <c r="P119" s="6" t="s">
        <v>602</v>
      </c>
      <c r="Q119" s="6" t="s">
        <v>72</v>
      </c>
      <c r="R119" s="7">
        <v>40196953</v>
      </c>
      <c r="S119" s="6" t="s">
        <v>73</v>
      </c>
      <c r="T119" s="6" t="s">
        <v>1086</v>
      </c>
      <c r="U119" s="6" t="s">
        <v>1087</v>
      </c>
      <c r="V119" s="6" t="s">
        <v>1088</v>
      </c>
      <c r="W119" s="6" t="s">
        <v>1089</v>
      </c>
      <c r="X119" s="6" t="s">
        <v>1090</v>
      </c>
      <c r="Y119" s="6" t="s">
        <v>1091</v>
      </c>
      <c r="Z119" s="6" t="s">
        <v>1092</v>
      </c>
      <c r="AA119" s="6" t="s">
        <v>73</v>
      </c>
      <c r="AB119" s="6" t="s">
        <v>73</v>
      </c>
      <c r="AC119" s="6" t="s">
        <v>73</v>
      </c>
      <c r="AD119" s="6" t="s">
        <v>3932</v>
      </c>
      <c r="AE119" s="6" t="s">
        <v>3932</v>
      </c>
      <c r="AF119" s="6" t="s">
        <v>3932</v>
      </c>
      <c r="AG119" s="6" t="s">
        <v>3932</v>
      </c>
      <c r="AH119" s="6" t="s">
        <v>3932</v>
      </c>
      <c r="AI119" s="6" t="s">
        <v>3932</v>
      </c>
      <c r="AJ119" s="6" t="s">
        <v>73</v>
      </c>
      <c r="AK119" s="6" t="s">
        <v>73</v>
      </c>
      <c r="AL119" s="6" t="s">
        <v>73</v>
      </c>
      <c r="AM119" s="6" t="s">
        <v>73</v>
      </c>
      <c r="AN119" s="6" t="s">
        <v>73</v>
      </c>
      <c r="AO119" s="6" t="s">
        <v>73</v>
      </c>
      <c r="AP119" s="6" t="s">
        <v>3932</v>
      </c>
      <c r="AQ119" s="6" t="s">
        <v>73</v>
      </c>
      <c r="AR119" s="6" t="s">
        <v>73</v>
      </c>
      <c r="AS119" s="6" t="s">
        <v>73</v>
      </c>
      <c r="AT119" s="6" t="s">
        <v>73</v>
      </c>
      <c r="AU119" s="6" t="s">
        <v>73</v>
      </c>
      <c r="AV119" s="6" t="s">
        <v>73</v>
      </c>
      <c r="AW119" s="6" t="s">
        <v>73</v>
      </c>
      <c r="AX119" s="6" t="s">
        <v>73</v>
      </c>
      <c r="AY119" s="6" t="s">
        <v>73</v>
      </c>
      <c r="AZ119" s="6" t="s">
        <v>1093</v>
      </c>
      <c r="BA119" s="6" t="s">
        <v>3597</v>
      </c>
      <c r="BB119" s="6" t="s">
        <v>602</v>
      </c>
      <c r="BC119" s="6" t="s">
        <v>3860</v>
      </c>
      <c r="BD119" s="6" t="s">
        <v>3912</v>
      </c>
      <c r="BE119" s="6" t="s">
        <v>1005</v>
      </c>
      <c r="BF119" s="6" t="s">
        <v>73</v>
      </c>
      <c r="BG119" s="6" t="s">
        <v>73</v>
      </c>
      <c r="BH119" s="6" t="s">
        <v>73</v>
      </c>
      <c r="BI119" s="6" t="s">
        <v>73</v>
      </c>
    </row>
    <row r="120" spans="1:61" s="6" customFormat="1" x14ac:dyDescent="0.35">
      <c r="A120" s="6" t="s">
        <v>61</v>
      </c>
      <c r="B120" s="6" t="s">
        <v>62</v>
      </c>
      <c r="C120" s="6" t="s">
        <v>63</v>
      </c>
      <c r="D120" s="6" t="s">
        <v>64</v>
      </c>
      <c r="E120" s="6" t="s">
        <v>65</v>
      </c>
      <c r="F120" s="6" t="s">
        <v>598</v>
      </c>
      <c r="G120" s="6" t="s">
        <v>1094</v>
      </c>
      <c r="H120" s="6" t="s">
        <v>996</v>
      </c>
      <c r="I120" s="6" t="s">
        <v>883</v>
      </c>
      <c r="J120" s="6" t="s">
        <v>70</v>
      </c>
      <c r="K120" s="6" t="s">
        <v>883</v>
      </c>
      <c r="L120" s="6">
        <v>124</v>
      </c>
      <c r="M120" s="6">
        <v>1</v>
      </c>
      <c r="N120" s="6">
        <v>2399</v>
      </c>
      <c r="O120" s="6">
        <v>2375.0100000000002</v>
      </c>
      <c r="P120" s="6" t="s">
        <v>602</v>
      </c>
      <c r="Q120" s="6" t="s">
        <v>72</v>
      </c>
      <c r="R120" s="7">
        <v>40196950</v>
      </c>
      <c r="S120" s="6" t="s">
        <v>73</v>
      </c>
      <c r="T120" s="6" t="s">
        <v>1095</v>
      </c>
      <c r="U120" s="6" t="s">
        <v>1096</v>
      </c>
      <c r="V120" s="6" t="s">
        <v>1097</v>
      </c>
      <c r="W120" s="6" t="s">
        <v>1098</v>
      </c>
      <c r="X120" s="6" t="s">
        <v>1099</v>
      </c>
      <c r="Y120" s="6" t="s">
        <v>1100</v>
      </c>
      <c r="Z120" s="6" t="s">
        <v>73</v>
      </c>
      <c r="AA120" s="6" t="s">
        <v>73</v>
      </c>
      <c r="AB120" s="6" t="s">
        <v>73</v>
      </c>
      <c r="AC120" s="6" t="s">
        <v>73</v>
      </c>
      <c r="AD120" s="6" t="s">
        <v>3932</v>
      </c>
      <c r="AE120" s="6" t="s">
        <v>3932</v>
      </c>
      <c r="AF120" s="6" t="s">
        <v>3932</v>
      </c>
      <c r="AG120" s="6" t="s">
        <v>3932</v>
      </c>
      <c r="AH120" s="6" t="s">
        <v>3932</v>
      </c>
      <c r="AI120" s="6" t="s">
        <v>3932</v>
      </c>
      <c r="AJ120" s="6" t="s">
        <v>73</v>
      </c>
      <c r="AK120" s="6" t="s">
        <v>73</v>
      </c>
      <c r="AL120" s="6" t="s">
        <v>73</v>
      </c>
      <c r="AM120" s="6" t="s">
        <v>73</v>
      </c>
      <c r="AN120" s="6" t="s">
        <v>73</v>
      </c>
      <c r="AO120" s="6" t="s">
        <v>73</v>
      </c>
      <c r="AP120" s="6" t="s">
        <v>3932</v>
      </c>
      <c r="AQ120" s="6" t="s">
        <v>73</v>
      </c>
      <c r="AR120" s="6" t="s">
        <v>73</v>
      </c>
      <c r="AS120" s="6" t="s">
        <v>73</v>
      </c>
      <c r="AT120" s="6" t="s">
        <v>73</v>
      </c>
      <c r="AU120" s="6" t="s">
        <v>73</v>
      </c>
      <c r="AV120" s="6" t="s">
        <v>73</v>
      </c>
      <c r="AW120" s="6" t="s">
        <v>73</v>
      </c>
      <c r="AX120" s="6" t="s">
        <v>73</v>
      </c>
      <c r="AY120" s="6" t="s">
        <v>73</v>
      </c>
      <c r="AZ120" s="6" t="s">
        <v>1101</v>
      </c>
      <c r="BA120" s="6" t="s">
        <v>3598</v>
      </c>
      <c r="BB120" s="6" t="s">
        <v>602</v>
      </c>
      <c r="BC120" s="6" t="s">
        <v>3881</v>
      </c>
      <c r="BD120" s="6" t="s">
        <v>3912</v>
      </c>
      <c r="BE120" s="6" t="s">
        <v>1005</v>
      </c>
      <c r="BF120" s="6" t="s">
        <v>73</v>
      </c>
      <c r="BG120" s="6" t="s">
        <v>73</v>
      </c>
      <c r="BH120" s="6" t="s">
        <v>73</v>
      </c>
      <c r="BI120" s="6" t="s">
        <v>73</v>
      </c>
    </row>
    <row r="121" spans="1:61" s="6" customFormat="1" x14ac:dyDescent="0.35">
      <c r="A121" s="6" t="s">
        <v>61</v>
      </c>
      <c r="B121" s="6" t="s">
        <v>62</v>
      </c>
      <c r="C121" s="6" t="s">
        <v>63</v>
      </c>
      <c r="D121" s="6" t="s">
        <v>64</v>
      </c>
      <c r="E121" s="6" t="s">
        <v>65</v>
      </c>
      <c r="F121" s="6" t="s">
        <v>598</v>
      </c>
      <c r="G121" s="6" t="s">
        <v>1102</v>
      </c>
      <c r="H121" s="6" t="s">
        <v>996</v>
      </c>
      <c r="I121" s="6" t="s">
        <v>893</v>
      </c>
      <c r="J121" s="6" t="s">
        <v>70</v>
      </c>
      <c r="K121" s="6" t="s">
        <v>893</v>
      </c>
      <c r="L121" s="6">
        <v>164</v>
      </c>
      <c r="M121" s="6">
        <v>1</v>
      </c>
      <c r="N121" s="6">
        <v>2399</v>
      </c>
      <c r="O121" s="6">
        <v>1799.25</v>
      </c>
      <c r="P121" s="6" t="s">
        <v>602</v>
      </c>
      <c r="Q121" s="6" t="s">
        <v>72</v>
      </c>
      <c r="R121" s="7">
        <v>18904009600416</v>
      </c>
      <c r="S121" s="6" t="s">
        <v>73</v>
      </c>
      <c r="T121" s="6" t="s">
        <v>1103</v>
      </c>
      <c r="U121" s="6" t="s">
        <v>1104</v>
      </c>
      <c r="V121" s="6" t="s">
        <v>1105</v>
      </c>
      <c r="W121" s="6" t="s">
        <v>1106</v>
      </c>
      <c r="X121" s="6" t="s">
        <v>1107</v>
      </c>
      <c r="Y121" s="6" t="s">
        <v>1108</v>
      </c>
      <c r="Z121" s="6" t="s">
        <v>1109</v>
      </c>
      <c r="AA121" s="6" t="s">
        <v>73</v>
      </c>
      <c r="AB121" s="6" t="s">
        <v>73</v>
      </c>
      <c r="AC121" s="6" t="s">
        <v>73</v>
      </c>
      <c r="AD121" s="6" t="s">
        <v>3932</v>
      </c>
      <c r="AE121" s="6" t="s">
        <v>3932</v>
      </c>
      <c r="AF121" s="6" t="s">
        <v>3932</v>
      </c>
      <c r="AG121" s="6" t="s">
        <v>3932</v>
      </c>
      <c r="AH121" s="6" t="s">
        <v>3932</v>
      </c>
      <c r="AI121" s="6" t="s">
        <v>3932</v>
      </c>
      <c r="AJ121" s="6" t="s">
        <v>73</v>
      </c>
      <c r="AK121" s="6" t="s">
        <v>73</v>
      </c>
      <c r="AL121" s="6" t="s">
        <v>73</v>
      </c>
      <c r="AM121" s="6" t="s">
        <v>73</v>
      </c>
      <c r="AN121" s="6" t="s">
        <v>73</v>
      </c>
      <c r="AO121" s="6" t="s">
        <v>73</v>
      </c>
      <c r="AP121" s="6" t="s">
        <v>3932</v>
      </c>
      <c r="AQ121" s="6" t="s">
        <v>73</v>
      </c>
      <c r="AR121" s="6" t="s">
        <v>73</v>
      </c>
      <c r="AS121" s="6" t="s">
        <v>73</v>
      </c>
      <c r="AT121" s="6" t="s">
        <v>73</v>
      </c>
      <c r="AU121" s="6" t="s">
        <v>73</v>
      </c>
      <c r="AV121" s="6" t="s">
        <v>73</v>
      </c>
      <c r="AW121" s="6" t="s">
        <v>73</v>
      </c>
      <c r="AX121" s="6" t="s">
        <v>73</v>
      </c>
      <c r="AY121" s="6" t="s">
        <v>73</v>
      </c>
      <c r="AZ121" s="6" t="s">
        <v>679</v>
      </c>
      <c r="BA121" s="6" t="s">
        <v>3599</v>
      </c>
      <c r="BB121" s="6" t="s">
        <v>602</v>
      </c>
      <c r="BC121" s="6" t="s">
        <v>3882</v>
      </c>
      <c r="BD121" s="6" t="s">
        <v>3912</v>
      </c>
      <c r="BE121" s="6" t="s">
        <v>1005</v>
      </c>
      <c r="BF121" s="6" t="s">
        <v>73</v>
      </c>
      <c r="BG121" s="6" t="s">
        <v>73</v>
      </c>
      <c r="BH121" s="6" t="s">
        <v>73</v>
      </c>
      <c r="BI121" s="6" t="s">
        <v>73</v>
      </c>
    </row>
    <row r="122" spans="1:61" s="6" customFormat="1" x14ac:dyDescent="0.35">
      <c r="A122" s="6" t="s">
        <v>61</v>
      </c>
      <c r="B122" s="6" t="s">
        <v>62</v>
      </c>
      <c r="C122" s="6" t="s">
        <v>63</v>
      </c>
      <c r="D122" s="6" t="s">
        <v>64</v>
      </c>
      <c r="E122" s="6" t="s">
        <v>65</v>
      </c>
      <c r="F122" s="6" t="s">
        <v>598</v>
      </c>
      <c r="G122" s="6" t="s">
        <v>1110</v>
      </c>
      <c r="H122" s="6" t="s">
        <v>1041</v>
      </c>
      <c r="I122" s="6" t="s">
        <v>838</v>
      </c>
      <c r="J122" s="6" t="s">
        <v>70</v>
      </c>
      <c r="K122" s="6" t="s">
        <v>838</v>
      </c>
      <c r="L122" s="6">
        <v>56</v>
      </c>
      <c r="M122" s="6">
        <v>1</v>
      </c>
      <c r="N122" s="6">
        <v>798</v>
      </c>
      <c r="O122" s="6">
        <v>782.12</v>
      </c>
      <c r="P122" s="6" t="s">
        <v>602</v>
      </c>
      <c r="Q122" s="6" t="s">
        <v>72</v>
      </c>
      <c r="R122" s="7">
        <v>1212873</v>
      </c>
      <c r="S122" s="6" t="s">
        <v>73</v>
      </c>
      <c r="T122" s="6" t="s">
        <v>1111</v>
      </c>
      <c r="U122" s="6" t="s">
        <v>73</v>
      </c>
      <c r="V122" s="6" t="s">
        <v>73</v>
      </c>
      <c r="W122" s="6" t="s">
        <v>73</v>
      </c>
      <c r="X122" s="6" t="s">
        <v>73</v>
      </c>
      <c r="Y122" s="6" t="s">
        <v>73</v>
      </c>
      <c r="Z122" s="6" t="s">
        <v>73</v>
      </c>
      <c r="AA122" s="6" t="s">
        <v>73</v>
      </c>
      <c r="AB122" s="6" t="s">
        <v>73</v>
      </c>
      <c r="AC122" s="6" t="s">
        <v>73</v>
      </c>
      <c r="AD122" s="6" t="s">
        <v>3932</v>
      </c>
      <c r="AE122" s="6" t="s">
        <v>3932</v>
      </c>
      <c r="AF122" s="6" t="s">
        <v>3932</v>
      </c>
      <c r="AG122" s="6" t="s">
        <v>3932</v>
      </c>
      <c r="AH122" s="6" t="s">
        <v>3932</v>
      </c>
      <c r="AI122" s="6" t="s">
        <v>3932</v>
      </c>
      <c r="AJ122" s="6" t="s">
        <v>73</v>
      </c>
      <c r="AK122" s="6" t="s">
        <v>73</v>
      </c>
      <c r="AL122" s="6" t="s">
        <v>73</v>
      </c>
      <c r="AM122" s="6" t="s">
        <v>73</v>
      </c>
      <c r="AN122" s="6" t="s">
        <v>73</v>
      </c>
      <c r="AO122" s="6" t="s">
        <v>73</v>
      </c>
      <c r="AP122" s="6" t="s">
        <v>3932</v>
      </c>
      <c r="AQ122" s="6" t="s">
        <v>73</v>
      </c>
      <c r="AR122" s="6" t="s">
        <v>73</v>
      </c>
      <c r="AS122" s="6" t="s">
        <v>73</v>
      </c>
      <c r="AT122" s="6" t="s">
        <v>73</v>
      </c>
      <c r="AU122" s="6" t="s">
        <v>73</v>
      </c>
      <c r="AV122" s="6" t="s">
        <v>73</v>
      </c>
      <c r="AW122" s="6" t="s">
        <v>73</v>
      </c>
      <c r="AX122" s="6" t="s">
        <v>73</v>
      </c>
      <c r="AY122" s="6" t="s">
        <v>73</v>
      </c>
      <c r="AZ122" s="6" t="s">
        <v>679</v>
      </c>
      <c r="BA122" s="6" t="s">
        <v>3600</v>
      </c>
      <c r="BB122" s="6" t="s">
        <v>602</v>
      </c>
      <c r="BC122" s="6" t="s">
        <v>3882</v>
      </c>
      <c r="BD122" s="6" t="s">
        <v>3912</v>
      </c>
      <c r="BE122" s="6" t="s">
        <v>1112</v>
      </c>
      <c r="BF122" s="6" t="s">
        <v>73</v>
      </c>
      <c r="BG122" s="6" t="s">
        <v>73</v>
      </c>
      <c r="BH122" s="6" t="s">
        <v>73</v>
      </c>
      <c r="BI122" s="6" t="s">
        <v>73</v>
      </c>
    </row>
    <row r="123" spans="1:61" s="6" customFormat="1" x14ac:dyDescent="0.35">
      <c r="A123" s="6" t="s">
        <v>61</v>
      </c>
      <c r="B123" s="6" t="s">
        <v>62</v>
      </c>
      <c r="C123" s="6" t="s">
        <v>63</v>
      </c>
      <c r="D123" s="6" t="s">
        <v>64</v>
      </c>
      <c r="E123" s="6" t="s">
        <v>65</v>
      </c>
      <c r="F123" s="6" t="s">
        <v>598</v>
      </c>
      <c r="G123" s="6" t="s">
        <v>1113</v>
      </c>
      <c r="H123" s="6" t="s">
        <v>1041</v>
      </c>
      <c r="I123" s="6" t="s">
        <v>843</v>
      </c>
      <c r="J123" s="6" t="s">
        <v>70</v>
      </c>
      <c r="K123" s="6" t="s">
        <v>843</v>
      </c>
      <c r="L123" s="6">
        <v>164</v>
      </c>
      <c r="M123" s="6">
        <v>1</v>
      </c>
      <c r="N123" s="6">
        <v>2398</v>
      </c>
      <c r="O123" s="6">
        <v>1783.98</v>
      </c>
      <c r="P123" s="6" t="s">
        <v>602</v>
      </c>
      <c r="Q123" s="6" t="s">
        <v>72</v>
      </c>
      <c r="R123" s="7">
        <v>1212890</v>
      </c>
      <c r="S123" s="6" t="s">
        <v>73</v>
      </c>
      <c r="T123" s="6" t="s">
        <v>1114</v>
      </c>
      <c r="U123" s="6" t="s">
        <v>73</v>
      </c>
      <c r="V123" s="6" t="s">
        <v>73</v>
      </c>
      <c r="W123" s="6" t="s">
        <v>73</v>
      </c>
      <c r="X123" s="6" t="s">
        <v>73</v>
      </c>
      <c r="Y123" s="6" t="s">
        <v>73</v>
      </c>
      <c r="Z123" s="6" t="s">
        <v>73</v>
      </c>
      <c r="AA123" s="6" t="s">
        <v>73</v>
      </c>
      <c r="AB123" s="6" t="s">
        <v>73</v>
      </c>
      <c r="AC123" s="6" t="s">
        <v>73</v>
      </c>
      <c r="AD123" s="6" t="s">
        <v>3932</v>
      </c>
      <c r="AE123" s="6" t="s">
        <v>3932</v>
      </c>
      <c r="AF123" s="6" t="s">
        <v>3932</v>
      </c>
      <c r="AG123" s="6" t="s">
        <v>3932</v>
      </c>
      <c r="AH123" s="6" t="s">
        <v>3932</v>
      </c>
      <c r="AI123" s="6" t="s">
        <v>3932</v>
      </c>
      <c r="AJ123" s="6" t="s">
        <v>73</v>
      </c>
      <c r="AK123" s="6" t="s">
        <v>73</v>
      </c>
      <c r="AL123" s="6" t="s">
        <v>73</v>
      </c>
      <c r="AM123" s="6" t="s">
        <v>73</v>
      </c>
      <c r="AN123" s="6" t="s">
        <v>73</v>
      </c>
      <c r="AO123" s="6" t="s">
        <v>73</v>
      </c>
      <c r="AP123" s="6" t="s">
        <v>3932</v>
      </c>
      <c r="AQ123" s="6" t="s">
        <v>73</v>
      </c>
      <c r="AR123" s="6" t="s">
        <v>73</v>
      </c>
      <c r="AS123" s="6" t="s">
        <v>73</v>
      </c>
      <c r="AT123" s="6" t="s">
        <v>73</v>
      </c>
      <c r="AU123" s="6" t="s">
        <v>73</v>
      </c>
      <c r="AV123" s="6" t="s">
        <v>73</v>
      </c>
      <c r="AW123" s="6" t="s">
        <v>73</v>
      </c>
      <c r="AX123" s="6" t="s">
        <v>73</v>
      </c>
      <c r="AY123" s="6" t="s">
        <v>73</v>
      </c>
      <c r="AZ123" s="6" t="s">
        <v>679</v>
      </c>
      <c r="BA123" s="6" t="s">
        <v>3601</v>
      </c>
      <c r="BB123" s="6" t="s">
        <v>602</v>
      </c>
      <c r="BC123" s="6" t="s">
        <v>3882</v>
      </c>
      <c r="BD123" s="6" t="s">
        <v>3912</v>
      </c>
      <c r="BE123" s="6" t="s">
        <v>1112</v>
      </c>
      <c r="BF123" s="6" t="s">
        <v>73</v>
      </c>
      <c r="BG123" s="6" t="s">
        <v>73</v>
      </c>
      <c r="BH123" s="6" t="s">
        <v>73</v>
      </c>
      <c r="BI123" s="6" t="s">
        <v>73</v>
      </c>
    </row>
    <row r="124" spans="1:61" s="6" customFormat="1" x14ac:dyDescent="0.35">
      <c r="A124" s="6" t="s">
        <v>61</v>
      </c>
      <c r="B124" s="6" t="s">
        <v>62</v>
      </c>
      <c r="C124" s="6" t="s">
        <v>63</v>
      </c>
      <c r="D124" s="6" t="s">
        <v>64</v>
      </c>
      <c r="E124" s="6" t="s">
        <v>65</v>
      </c>
      <c r="F124" s="6" t="s">
        <v>598</v>
      </c>
      <c r="G124" s="6" t="s">
        <v>1115</v>
      </c>
      <c r="H124" s="6" t="s">
        <v>996</v>
      </c>
      <c r="I124" s="6" t="s">
        <v>531</v>
      </c>
      <c r="J124" s="6" t="s">
        <v>70</v>
      </c>
      <c r="K124" s="6" t="s">
        <v>531</v>
      </c>
      <c r="L124" s="6">
        <v>28</v>
      </c>
      <c r="M124" s="6">
        <v>1</v>
      </c>
      <c r="N124" s="6">
        <v>399</v>
      </c>
      <c r="O124" s="6">
        <v>395.01</v>
      </c>
      <c r="P124" s="6" t="s">
        <v>602</v>
      </c>
      <c r="Q124" s="6" t="s">
        <v>72</v>
      </c>
      <c r="R124" s="7">
        <v>40196945</v>
      </c>
      <c r="S124" s="6" t="s">
        <v>73</v>
      </c>
      <c r="T124" s="6" t="s">
        <v>1116</v>
      </c>
      <c r="U124" s="6" t="s">
        <v>1117</v>
      </c>
      <c r="V124" s="6" t="s">
        <v>1118</v>
      </c>
      <c r="W124" s="6" t="s">
        <v>1119</v>
      </c>
      <c r="X124" s="6" t="s">
        <v>1120</v>
      </c>
      <c r="Y124" s="6" t="s">
        <v>1121</v>
      </c>
      <c r="Z124" s="6" t="s">
        <v>1122</v>
      </c>
      <c r="AA124" s="6" t="s">
        <v>1123</v>
      </c>
      <c r="AB124" s="6" t="s">
        <v>73</v>
      </c>
      <c r="AC124" s="6" t="s">
        <v>73</v>
      </c>
      <c r="AD124" s="6" t="s">
        <v>3932</v>
      </c>
      <c r="AE124" s="6" t="s">
        <v>3932</v>
      </c>
      <c r="AF124" s="6" t="s">
        <v>3932</v>
      </c>
      <c r="AG124" s="6" t="s">
        <v>3932</v>
      </c>
      <c r="AH124" s="6" t="s">
        <v>3932</v>
      </c>
      <c r="AI124" s="6" t="s">
        <v>3932</v>
      </c>
      <c r="AJ124" s="6" t="s">
        <v>73</v>
      </c>
      <c r="AK124" s="6" t="s">
        <v>73</v>
      </c>
      <c r="AL124" s="6" t="s">
        <v>73</v>
      </c>
      <c r="AM124" s="6" t="s">
        <v>73</v>
      </c>
      <c r="AN124" s="6" t="s">
        <v>73</v>
      </c>
      <c r="AO124" s="6" t="s">
        <v>73</v>
      </c>
      <c r="AP124" s="6" t="s">
        <v>3932</v>
      </c>
      <c r="AQ124" s="6" t="s">
        <v>73</v>
      </c>
      <c r="AR124" s="6" t="s">
        <v>73</v>
      </c>
      <c r="AS124" s="6" t="s">
        <v>73</v>
      </c>
      <c r="AT124" s="6" t="s">
        <v>73</v>
      </c>
      <c r="AU124" s="6" t="s">
        <v>73</v>
      </c>
      <c r="AV124" s="6" t="s">
        <v>73</v>
      </c>
      <c r="AW124" s="6" t="s">
        <v>73</v>
      </c>
      <c r="AX124" s="6" t="s">
        <v>73</v>
      </c>
      <c r="AY124" s="6" t="s">
        <v>73</v>
      </c>
      <c r="AZ124" s="6" t="s">
        <v>783</v>
      </c>
      <c r="BA124" s="6" t="s">
        <v>3602</v>
      </c>
      <c r="BB124" s="6" t="s">
        <v>602</v>
      </c>
      <c r="BC124" s="6" t="s">
        <v>3882</v>
      </c>
      <c r="BD124" s="6" t="s">
        <v>3912</v>
      </c>
      <c r="BE124" s="6" t="s">
        <v>1124</v>
      </c>
      <c r="BF124" s="6" t="s">
        <v>73</v>
      </c>
      <c r="BG124" s="6" t="s">
        <v>73</v>
      </c>
      <c r="BH124" s="6" t="s">
        <v>73</v>
      </c>
      <c r="BI124" s="6" t="s">
        <v>73</v>
      </c>
    </row>
    <row r="125" spans="1:61" s="6" customFormat="1" x14ac:dyDescent="0.35">
      <c r="A125" s="6" t="s">
        <v>61</v>
      </c>
      <c r="B125" s="6" t="s">
        <v>62</v>
      </c>
      <c r="C125" s="6" t="s">
        <v>63</v>
      </c>
      <c r="D125" s="6" t="s">
        <v>64</v>
      </c>
      <c r="E125" s="6" t="s">
        <v>65</v>
      </c>
      <c r="F125" s="6" t="s">
        <v>598</v>
      </c>
      <c r="G125" s="6" t="s">
        <v>1125</v>
      </c>
      <c r="H125" s="6" t="s">
        <v>996</v>
      </c>
      <c r="I125" s="6" t="s">
        <v>848</v>
      </c>
      <c r="J125" s="6" t="s">
        <v>70</v>
      </c>
      <c r="K125" s="6" t="s">
        <v>848</v>
      </c>
      <c r="L125" s="6">
        <v>82</v>
      </c>
      <c r="M125" s="6">
        <v>1</v>
      </c>
      <c r="N125" s="6">
        <v>1249</v>
      </c>
      <c r="O125" s="6">
        <v>1211.53</v>
      </c>
      <c r="P125" s="6" t="s">
        <v>602</v>
      </c>
      <c r="Q125" s="6" t="s">
        <v>72</v>
      </c>
      <c r="R125" s="7">
        <v>40196946</v>
      </c>
      <c r="S125" s="6" t="s">
        <v>73</v>
      </c>
      <c r="T125" s="6" t="s">
        <v>1126</v>
      </c>
      <c r="U125" s="6" t="s">
        <v>1127</v>
      </c>
      <c r="V125" s="6" t="s">
        <v>1128</v>
      </c>
      <c r="W125" s="6" t="s">
        <v>1129</v>
      </c>
      <c r="X125" s="6" t="s">
        <v>1130</v>
      </c>
      <c r="Y125" s="6" t="s">
        <v>1131</v>
      </c>
      <c r="Z125" s="6" t="s">
        <v>1132</v>
      </c>
      <c r="AA125" s="6" t="s">
        <v>1133</v>
      </c>
      <c r="AB125" s="6" t="s">
        <v>73</v>
      </c>
      <c r="AC125" s="6" t="s">
        <v>73</v>
      </c>
      <c r="AD125" s="6" t="s">
        <v>3932</v>
      </c>
      <c r="AE125" s="6" t="s">
        <v>3932</v>
      </c>
      <c r="AF125" s="6" t="s">
        <v>3932</v>
      </c>
      <c r="AG125" s="6" t="s">
        <v>3932</v>
      </c>
      <c r="AH125" s="6" t="s">
        <v>3932</v>
      </c>
      <c r="AI125" s="6" t="s">
        <v>3932</v>
      </c>
      <c r="AJ125" s="6" t="s">
        <v>73</v>
      </c>
      <c r="AK125" s="6" t="s">
        <v>73</v>
      </c>
      <c r="AL125" s="6" t="s">
        <v>73</v>
      </c>
      <c r="AM125" s="6" t="s">
        <v>73</v>
      </c>
      <c r="AN125" s="6" t="s">
        <v>73</v>
      </c>
      <c r="AO125" s="6" t="s">
        <v>73</v>
      </c>
      <c r="AP125" s="6" t="s">
        <v>3932</v>
      </c>
      <c r="AQ125" s="6" t="s">
        <v>73</v>
      </c>
      <c r="AR125" s="6" t="s">
        <v>73</v>
      </c>
      <c r="AS125" s="6" t="s">
        <v>73</v>
      </c>
      <c r="AT125" s="6" t="s">
        <v>73</v>
      </c>
      <c r="AU125" s="6" t="s">
        <v>73</v>
      </c>
      <c r="AV125" s="6" t="s">
        <v>73</v>
      </c>
      <c r="AW125" s="6" t="s">
        <v>73</v>
      </c>
      <c r="AX125" s="6" t="s">
        <v>73</v>
      </c>
      <c r="AY125" s="6" t="s">
        <v>73</v>
      </c>
      <c r="AZ125" s="6" t="s">
        <v>679</v>
      </c>
      <c r="BA125" s="6" t="s">
        <v>3603</v>
      </c>
      <c r="BB125" s="6" t="s">
        <v>602</v>
      </c>
      <c r="BC125" s="6" t="s">
        <v>3882</v>
      </c>
      <c r="BD125" s="6" t="s">
        <v>3912</v>
      </c>
      <c r="BE125" s="6" t="s">
        <v>1124</v>
      </c>
      <c r="BF125" s="6" t="s">
        <v>73</v>
      </c>
      <c r="BG125" s="6" t="s">
        <v>73</v>
      </c>
      <c r="BH125" s="6" t="s">
        <v>73</v>
      </c>
      <c r="BI125" s="6" t="s">
        <v>73</v>
      </c>
    </row>
    <row r="126" spans="1:61" s="6" customFormat="1" x14ac:dyDescent="0.35">
      <c r="A126" s="6" t="s">
        <v>61</v>
      </c>
      <c r="B126" s="6" t="s">
        <v>62</v>
      </c>
      <c r="C126" s="6" t="s">
        <v>63</v>
      </c>
      <c r="D126" s="6" t="s">
        <v>64</v>
      </c>
      <c r="E126" s="6" t="s">
        <v>65</v>
      </c>
      <c r="F126" s="6" t="s">
        <v>598</v>
      </c>
      <c r="G126" s="6" t="s">
        <v>1134</v>
      </c>
      <c r="H126" s="6" t="s">
        <v>1007</v>
      </c>
      <c r="I126" s="6" t="s">
        <v>116</v>
      </c>
      <c r="J126" s="6" t="s">
        <v>70</v>
      </c>
      <c r="K126" s="6" t="s">
        <v>116</v>
      </c>
      <c r="L126" s="6">
        <v>40</v>
      </c>
      <c r="M126" s="6">
        <v>1</v>
      </c>
      <c r="N126" s="6">
        <v>1249</v>
      </c>
      <c r="O126" s="6">
        <v>1211.53</v>
      </c>
      <c r="P126" s="6" t="s">
        <v>602</v>
      </c>
      <c r="Q126" s="6" t="s">
        <v>72</v>
      </c>
      <c r="R126" s="7">
        <v>8904009600518</v>
      </c>
      <c r="S126" s="6" t="s">
        <v>73</v>
      </c>
      <c r="T126" s="6" t="s">
        <v>1135</v>
      </c>
      <c r="U126" s="6" t="s">
        <v>1136</v>
      </c>
      <c r="V126" s="6" t="s">
        <v>1137</v>
      </c>
      <c r="W126" s="6" t="s">
        <v>1138</v>
      </c>
      <c r="X126" s="6" t="s">
        <v>1139</v>
      </c>
      <c r="Y126" s="6" t="s">
        <v>1140</v>
      </c>
      <c r="Z126" s="6" t="s">
        <v>1141</v>
      </c>
      <c r="AA126" s="6" t="s">
        <v>73</v>
      </c>
      <c r="AB126" s="6" t="s">
        <v>73</v>
      </c>
      <c r="AC126" s="6" t="s">
        <v>73</v>
      </c>
      <c r="AD126" s="6" t="s">
        <v>3932</v>
      </c>
      <c r="AE126" s="6" t="s">
        <v>3932</v>
      </c>
      <c r="AF126" s="6" t="s">
        <v>3932</v>
      </c>
      <c r="AG126" s="6" t="s">
        <v>3932</v>
      </c>
      <c r="AH126" s="6" t="s">
        <v>3932</v>
      </c>
      <c r="AI126" s="6" t="s">
        <v>3932</v>
      </c>
      <c r="AJ126" s="6" t="s">
        <v>73</v>
      </c>
      <c r="AK126" s="6" t="s">
        <v>73</v>
      </c>
      <c r="AL126" s="6" t="s">
        <v>73</v>
      </c>
      <c r="AM126" s="6" t="s">
        <v>73</v>
      </c>
      <c r="AN126" s="6" t="s">
        <v>73</v>
      </c>
      <c r="AO126" s="6" t="s">
        <v>73</v>
      </c>
      <c r="AP126" s="6" t="s">
        <v>3932</v>
      </c>
      <c r="AQ126" s="6" t="s">
        <v>73</v>
      </c>
      <c r="AR126" s="6" t="s">
        <v>73</v>
      </c>
      <c r="AS126" s="6" t="s">
        <v>73</v>
      </c>
      <c r="AT126" s="6" t="s">
        <v>73</v>
      </c>
      <c r="AU126" s="6" t="s">
        <v>73</v>
      </c>
      <c r="AV126" s="6" t="s">
        <v>73</v>
      </c>
      <c r="AW126" s="6" t="s">
        <v>73</v>
      </c>
      <c r="AX126" s="6" t="s">
        <v>73</v>
      </c>
      <c r="AY126" s="6" t="s">
        <v>1142</v>
      </c>
      <c r="AZ126" s="6" t="s">
        <v>679</v>
      </c>
      <c r="BA126" s="6" t="s">
        <v>3604</v>
      </c>
      <c r="BB126" s="6" t="s">
        <v>602</v>
      </c>
      <c r="BC126" s="6" t="s">
        <v>3883</v>
      </c>
      <c r="BD126" s="6" t="s">
        <v>3912</v>
      </c>
      <c r="BE126" s="6" t="s">
        <v>73</v>
      </c>
      <c r="BF126" s="6" t="s">
        <v>73</v>
      </c>
      <c r="BG126" s="6" t="s">
        <v>73</v>
      </c>
      <c r="BH126" s="6" t="s">
        <v>73</v>
      </c>
      <c r="BI126" s="6" t="s">
        <v>73</v>
      </c>
    </row>
    <row r="127" spans="1:61" s="6" customFormat="1" x14ac:dyDescent="0.35">
      <c r="A127" s="6" t="s">
        <v>61</v>
      </c>
      <c r="B127" s="6" t="s">
        <v>62</v>
      </c>
      <c r="C127" s="6" t="s">
        <v>63</v>
      </c>
      <c r="D127" s="6" t="s">
        <v>64</v>
      </c>
      <c r="E127" s="6" t="s">
        <v>65</v>
      </c>
      <c r="F127" s="6" t="s">
        <v>598</v>
      </c>
      <c r="G127" s="6" t="s">
        <v>1143</v>
      </c>
      <c r="H127" s="6" t="s">
        <v>1144</v>
      </c>
      <c r="I127" s="6" t="s">
        <v>797</v>
      </c>
      <c r="J127" s="6" t="s">
        <v>70</v>
      </c>
      <c r="K127" s="6" t="s">
        <v>797</v>
      </c>
      <c r="L127" s="6">
        <v>22</v>
      </c>
      <c r="M127" s="6">
        <v>1</v>
      </c>
      <c r="N127" s="6">
        <v>330</v>
      </c>
      <c r="O127" s="6">
        <v>326.7</v>
      </c>
      <c r="P127" s="6" t="s">
        <v>602</v>
      </c>
      <c r="Q127" s="6" t="s">
        <v>72</v>
      </c>
      <c r="R127" s="7">
        <v>8904009601386</v>
      </c>
      <c r="S127" s="6" t="s">
        <v>73</v>
      </c>
      <c r="T127" s="6" t="s">
        <v>1145</v>
      </c>
      <c r="U127" s="6" t="s">
        <v>1146</v>
      </c>
      <c r="V127" s="6" t="s">
        <v>73</v>
      </c>
      <c r="W127" s="6" t="s">
        <v>73</v>
      </c>
      <c r="X127" s="6" t="s">
        <v>73</v>
      </c>
      <c r="Y127" s="6" t="s">
        <v>73</v>
      </c>
      <c r="Z127" s="6" t="s">
        <v>73</v>
      </c>
      <c r="AA127" s="6" t="s">
        <v>73</v>
      </c>
      <c r="AB127" s="6" t="s">
        <v>73</v>
      </c>
      <c r="AC127" s="6" t="s">
        <v>73</v>
      </c>
      <c r="AD127" s="6" t="s">
        <v>3932</v>
      </c>
      <c r="AE127" s="6" t="s">
        <v>3932</v>
      </c>
      <c r="AF127" s="6" t="s">
        <v>3932</v>
      </c>
      <c r="AG127" s="6" t="s">
        <v>3932</v>
      </c>
      <c r="AH127" s="6" t="s">
        <v>3932</v>
      </c>
      <c r="AI127" s="6" t="s">
        <v>3932</v>
      </c>
      <c r="AJ127" s="6" t="s">
        <v>73</v>
      </c>
      <c r="AK127" s="6" t="s">
        <v>73</v>
      </c>
      <c r="AL127" s="6" t="s">
        <v>73</v>
      </c>
      <c r="AM127" s="6" t="s">
        <v>73</v>
      </c>
      <c r="AN127" s="6" t="s">
        <v>73</v>
      </c>
      <c r="AO127" s="6" t="s">
        <v>73</v>
      </c>
      <c r="AP127" s="6" t="s">
        <v>3932</v>
      </c>
      <c r="AQ127" s="6" t="s">
        <v>73</v>
      </c>
      <c r="AR127" s="6" t="s">
        <v>73</v>
      </c>
      <c r="AS127" s="6" t="s">
        <v>73</v>
      </c>
      <c r="AT127" s="6" t="s">
        <v>73</v>
      </c>
      <c r="AU127" s="6" t="s">
        <v>73</v>
      </c>
      <c r="AV127" s="6" t="s">
        <v>73</v>
      </c>
      <c r="AW127" s="6" t="s">
        <v>73</v>
      </c>
      <c r="AX127" s="6" t="s">
        <v>73</v>
      </c>
      <c r="AY127" s="6" t="s">
        <v>73</v>
      </c>
      <c r="AZ127" s="6" t="s">
        <v>73</v>
      </c>
      <c r="BA127" s="6" t="s">
        <v>3605</v>
      </c>
      <c r="BB127" s="6" t="s">
        <v>73</v>
      </c>
      <c r="BC127" s="6" t="s">
        <v>3886</v>
      </c>
      <c r="BD127" s="6" t="s">
        <v>3912</v>
      </c>
      <c r="BE127" s="6" t="s">
        <v>73</v>
      </c>
      <c r="BF127" s="6" t="s">
        <v>73</v>
      </c>
      <c r="BG127" s="6" t="s">
        <v>73</v>
      </c>
      <c r="BH127" s="6" t="s">
        <v>73</v>
      </c>
      <c r="BI127" s="6" t="s">
        <v>73</v>
      </c>
    </row>
    <row r="128" spans="1:61" s="6" customFormat="1" x14ac:dyDescent="0.35">
      <c r="A128" s="6" t="s">
        <v>61</v>
      </c>
      <c r="B128" s="6" t="s">
        <v>62</v>
      </c>
      <c r="C128" s="6" t="s">
        <v>63</v>
      </c>
      <c r="D128" s="6" t="s">
        <v>64</v>
      </c>
      <c r="E128" s="6" t="s">
        <v>65</v>
      </c>
      <c r="F128" s="6" t="s">
        <v>598</v>
      </c>
      <c r="G128" s="6" t="s">
        <v>1147</v>
      </c>
      <c r="H128" s="6" t="s">
        <v>1148</v>
      </c>
      <c r="I128" s="6" t="s">
        <v>808</v>
      </c>
      <c r="J128" s="6" t="s">
        <v>70</v>
      </c>
      <c r="K128" s="6" t="s">
        <v>808</v>
      </c>
      <c r="L128" s="6">
        <v>44</v>
      </c>
      <c r="M128" s="6">
        <v>1</v>
      </c>
      <c r="N128" s="6">
        <v>660</v>
      </c>
      <c r="O128" s="6">
        <v>640.33000000000004</v>
      </c>
      <c r="P128" s="6" t="s">
        <v>602</v>
      </c>
      <c r="Q128" s="6" t="s">
        <v>72</v>
      </c>
      <c r="R128" s="7">
        <v>1212867</v>
      </c>
      <c r="S128" s="6" t="s">
        <v>73</v>
      </c>
      <c r="T128" s="6" t="s">
        <v>1149</v>
      </c>
      <c r="U128" s="6" t="s">
        <v>73</v>
      </c>
      <c r="V128" s="6" t="s">
        <v>73</v>
      </c>
      <c r="W128" s="6" t="s">
        <v>73</v>
      </c>
      <c r="X128" s="6" t="s">
        <v>73</v>
      </c>
      <c r="Y128" s="6" t="s">
        <v>73</v>
      </c>
      <c r="Z128" s="6" t="s">
        <v>73</v>
      </c>
      <c r="AA128" s="6" t="s">
        <v>73</v>
      </c>
      <c r="AB128" s="6" t="s">
        <v>73</v>
      </c>
      <c r="AC128" s="6" t="s">
        <v>73</v>
      </c>
      <c r="AD128" s="6" t="s">
        <v>3932</v>
      </c>
      <c r="AE128" s="6" t="s">
        <v>3932</v>
      </c>
      <c r="AF128" s="6" t="s">
        <v>3932</v>
      </c>
      <c r="AG128" s="6" t="s">
        <v>3932</v>
      </c>
      <c r="AH128" s="6" t="s">
        <v>3932</v>
      </c>
      <c r="AI128" s="6" t="s">
        <v>3932</v>
      </c>
      <c r="AJ128" s="6" t="s">
        <v>73</v>
      </c>
      <c r="AK128" s="6" t="s">
        <v>73</v>
      </c>
      <c r="AL128" s="6" t="s">
        <v>73</v>
      </c>
      <c r="AM128" s="6" t="s">
        <v>73</v>
      </c>
      <c r="AN128" s="6" t="s">
        <v>73</v>
      </c>
      <c r="AO128" s="6" t="s">
        <v>73</v>
      </c>
      <c r="AP128" s="6" t="s">
        <v>3932</v>
      </c>
      <c r="AQ128" s="6" t="s">
        <v>73</v>
      </c>
      <c r="AR128" s="6" t="s">
        <v>73</v>
      </c>
      <c r="AS128" s="6" t="s">
        <v>73</v>
      </c>
      <c r="AT128" s="6" t="s">
        <v>73</v>
      </c>
      <c r="AU128" s="6" t="s">
        <v>73</v>
      </c>
      <c r="AV128" s="6" t="s">
        <v>73</v>
      </c>
      <c r="AW128" s="6" t="s">
        <v>73</v>
      </c>
      <c r="AX128" s="6" t="s">
        <v>73</v>
      </c>
      <c r="AY128" s="6" t="s">
        <v>73</v>
      </c>
      <c r="AZ128" s="6" t="s">
        <v>73</v>
      </c>
      <c r="BA128" s="6" t="s">
        <v>3606</v>
      </c>
      <c r="BB128" s="6" t="s">
        <v>602</v>
      </c>
      <c r="BC128" s="6" t="s">
        <v>3886</v>
      </c>
      <c r="BD128" s="6" t="s">
        <v>3912</v>
      </c>
      <c r="BE128" s="6" t="s">
        <v>73</v>
      </c>
      <c r="BF128" s="6" t="s">
        <v>73</v>
      </c>
      <c r="BG128" s="6" t="s">
        <v>73</v>
      </c>
      <c r="BH128" s="6" t="s">
        <v>73</v>
      </c>
      <c r="BI128" s="6" t="s">
        <v>73</v>
      </c>
    </row>
    <row r="129" spans="1:61" s="6" customFormat="1" x14ac:dyDescent="0.35">
      <c r="A129" s="6" t="s">
        <v>61</v>
      </c>
      <c r="B129" s="6" t="s">
        <v>62</v>
      </c>
      <c r="C129" s="6" t="s">
        <v>63</v>
      </c>
      <c r="D129" s="6" t="s">
        <v>64</v>
      </c>
      <c r="E129" s="6" t="s">
        <v>65</v>
      </c>
      <c r="F129" s="6" t="s">
        <v>598</v>
      </c>
      <c r="G129" s="6" t="s">
        <v>1150</v>
      </c>
      <c r="H129" s="6" t="s">
        <v>932</v>
      </c>
      <c r="I129" s="6" t="s">
        <v>1151</v>
      </c>
      <c r="J129" s="6" t="s">
        <v>70</v>
      </c>
      <c r="K129" s="6" t="s">
        <v>1151</v>
      </c>
      <c r="L129" s="6">
        <v>144</v>
      </c>
      <c r="M129" s="6">
        <v>1</v>
      </c>
      <c r="N129" s="6">
        <v>2198</v>
      </c>
      <c r="O129" s="6">
        <v>2089.42</v>
      </c>
      <c r="P129" s="6" t="s">
        <v>602</v>
      </c>
      <c r="Q129" s="6" t="s">
        <v>72</v>
      </c>
      <c r="R129" s="7">
        <v>1212888</v>
      </c>
      <c r="S129" s="6" t="s">
        <v>73</v>
      </c>
      <c r="T129" s="6" t="s">
        <v>1152</v>
      </c>
      <c r="U129" s="6" t="s">
        <v>73</v>
      </c>
      <c r="V129" s="6" t="s">
        <v>73</v>
      </c>
      <c r="W129" s="6" t="s">
        <v>73</v>
      </c>
      <c r="X129" s="6" t="s">
        <v>73</v>
      </c>
      <c r="Y129" s="6" t="s">
        <v>73</v>
      </c>
      <c r="Z129" s="6" t="s">
        <v>73</v>
      </c>
      <c r="AA129" s="6" t="s">
        <v>73</v>
      </c>
      <c r="AB129" s="6" t="s">
        <v>73</v>
      </c>
      <c r="AC129" s="6" t="s">
        <v>73</v>
      </c>
      <c r="AD129" s="6" t="s">
        <v>3932</v>
      </c>
      <c r="AE129" s="6" t="s">
        <v>3932</v>
      </c>
      <c r="AF129" s="6" t="s">
        <v>3932</v>
      </c>
      <c r="AG129" s="6" t="s">
        <v>3932</v>
      </c>
      <c r="AH129" s="6" t="s">
        <v>3932</v>
      </c>
      <c r="AI129" s="6" t="s">
        <v>3932</v>
      </c>
      <c r="AJ129" s="6" t="s">
        <v>73</v>
      </c>
      <c r="AK129" s="6" t="s">
        <v>73</v>
      </c>
      <c r="AL129" s="6" t="s">
        <v>73</v>
      </c>
      <c r="AM129" s="6" t="s">
        <v>73</v>
      </c>
      <c r="AN129" s="6" t="s">
        <v>73</v>
      </c>
      <c r="AO129" s="6" t="s">
        <v>73</v>
      </c>
      <c r="AP129" s="6" t="s">
        <v>3932</v>
      </c>
      <c r="AQ129" s="6" t="s">
        <v>73</v>
      </c>
      <c r="AR129" s="6" t="s">
        <v>73</v>
      </c>
      <c r="AS129" s="6" t="s">
        <v>73</v>
      </c>
      <c r="AT129" s="6" t="s">
        <v>73</v>
      </c>
      <c r="AU129" s="6" t="s">
        <v>73</v>
      </c>
      <c r="AV129" s="6" t="s">
        <v>73</v>
      </c>
      <c r="AW129" s="6" t="s">
        <v>73</v>
      </c>
      <c r="AX129" s="6" t="s">
        <v>73</v>
      </c>
      <c r="AY129" s="6" t="s">
        <v>73</v>
      </c>
      <c r="AZ129" s="6" t="s">
        <v>1153</v>
      </c>
      <c r="BA129" s="6" t="s">
        <v>3607</v>
      </c>
      <c r="BB129" s="6" t="s">
        <v>602</v>
      </c>
      <c r="BC129" s="6" t="s">
        <v>3886</v>
      </c>
      <c r="BD129" s="6" t="s">
        <v>3912</v>
      </c>
      <c r="BE129" s="6" t="s">
        <v>1154</v>
      </c>
      <c r="BF129" s="6" t="s">
        <v>73</v>
      </c>
      <c r="BG129" s="6" t="s">
        <v>73</v>
      </c>
      <c r="BH129" s="6" t="s">
        <v>73</v>
      </c>
      <c r="BI129" s="6" t="s">
        <v>73</v>
      </c>
    </row>
    <row r="130" spans="1:61" s="6" customFormat="1" x14ac:dyDescent="0.35">
      <c r="A130" s="6" t="s">
        <v>61</v>
      </c>
      <c r="B130" s="6" t="s">
        <v>62</v>
      </c>
      <c r="C130" s="6" t="s">
        <v>63</v>
      </c>
      <c r="D130" s="6" t="s">
        <v>64</v>
      </c>
      <c r="E130" s="6" t="s">
        <v>65</v>
      </c>
      <c r="F130" s="6" t="s">
        <v>598</v>
      </c>
      <c r="G130" s="6" t="s">
        <v>1155</v>
      </c>
      <c r="H130" s="6" t="s">
        <v>1156</v>
      </c>
      <c r="I130" s="6" t="s">
        <v>1157</v>
      </c>
      <c r="J130" s="6" t="s">
        <v>70</v>
      </c>
      <c r="K130" s="6" t="s">
        <v>1157</v>
      </c>
      <c r="L130" s="6">
        <v>34</v>
      </c>
      <c r="M130" s="6">
        <v>1</v>
      </c>
      <c r="N130" s="6">
        <v>799</v>
      </c>
      <c r="O130" s="6">
        <v>599.5</v>
      </c>
      <c r="P130" s="6" t="s">
        <v>602</v>
      </c>
      <c r="Q130" s="6" t="s">
        <v>72</v>
      </c>
      <c r="R130" s="7">
        <v>8904009601027</v>
      </c>
      <c r="S130" s="6" t="s">
        <v>73</v>
      </c>
      <c r="T130" s="6" t="s">
        <v>1158</v>
      </c>
      <c r="U130" s="6" t="s">
        <v>1159</v>
      </c>
      <c r="V130" s="6" t="s">
        <v>1160</v>
      </c>
      <c r="W130" s="6" t="s">
        <v>1161</v>
      </c>
      <c r="X130" s="6" t="s">
        <v>1162</v>
      </c>
      <c r="Y130" s="6" t="s">
        <v>1163</v>
      </c>
      <c r="Z130" s="6" t="s">
        <v>1164</v>
      </c>
      <c r="AA130" s="6" t="s">
        <v>1165</v>
      </c>
      <c r="AB130" s="6" t="s">
        <v>1166</v>
      </c>
      <c r="AC130" s="6" t="s">
        <v>73</v>
      </c>
      <c r="AD130" s="6" t="s">
        <v>3932</v>
      </c>
      <c r="AE130" s="6" t="s">
        <v>3932</v>
      </c>
      <c r="AF130" s="6" t="s">
        <v>3932</v>
      </c>
      <c r="AG130" s="6" t="s">
        <v>3932</v>
      </c>
      <c r="AH130" s="6" t="s">
        <v>3932</v>
      </c>
      <c r="AI130" s="6" t="s">
        <v>3932</v>
      </c>
      <c r="AJ130" s="6" t="s">
        <v>73</v>
      </c>
      <c r="AK130" s="6" t="s">
        <v>73</v>
      </c>
      <c r="AL130" s="6" t="s">
        <v>73</v>
      </c>
      <c r="AM130" s="6" t="s">
        <v>73</v>
      </c>
      <c r="AN130" s="6" t="s">
        <v>73</v>
      </c>
      <c r="AO130" s="6" t="s">
        <v>73</v>
      </c>
      <c r="AP130" s="6" t="s">
        <v>3932</v>
      </c>
      <c r="AQ130" s="6" t="s">
        <v>73</v>
      </c>
      <c r="AR130" s="6" t="s">
        <v>73</v>
      </c>
      <c r="AS130" s="6" t="s">
        <v>73</v>
      </c>
      <c r="AT130" s="6" t="s">
        <v>73</v>
      </c>
      <c r="AU130" s="6" t="s">
        <v>73</v>
      </c>
      <c r="AV130" s="6" t="s">
        <v>73</v>
      </c>
      <c r="AW130" s="6" t="s">
        <v>73</v>
      </c>
      <c r="AX130" s="6" t="s">
        <v>73</v>
      </c>
      <c r="AY130" s="6" t="s">
        <v>73</v>
      </c>
      <c r="AZ130" s="6" t="s">
        <v>1167</v>
      </c>
      <c r="BA130" s="6" t="s">
        <v>3608</v>
      </c>
      <c r="BB130" s="6" t="s">
        <v>73</v>
      </c>
      <c r="BC130" s="6" t="s">
        <v>3883</v>
      </c>
      <c r="BD130" s="6" t="s">
        <v>3912</v>
      </c>
      <c r="BE130" s="6" t="s">
        <v>1168</v>
      </c>
      <c r="BF130" s="6" t="s">
        <v>73</v>
      </c>
      <c r="BG130" s="6" t="s">
        <v>73</v>
      </c>
      <c r="BH130" s="6" t="s">
        <v>73</v>
      </c>
      <c r="BI130" s="6" t="s">
        <v>73</v>
      </c>
    </row>
    <row r="131" spans="1:61" s="6" customFormat="1" x14ac:dyDescent="0.35">
      <c r="A131" s="6" t="s">
        <v>61</v>
      </c>
      <c r="B131" s="6" t="s">
        <v>62</v>
      </c>
      <c r="C131" s="6" t="s">
        <v>63</v>
      </c>
      <c r="D131" s="6" t="s">
        <v>64</v>
      </c>
      <c r="E131" s="6" t="s">
        <v>65</v>
      </c>
      <c r="F131" s="6" t="s">
        <v>598</v>
      </c>
      <c r="G131" s="6" t="s">
        <v>1169</v>
      </c>
      <c r="H131" s="6" t="s">
        <v>1170</v>
      </c>
      <c r="I131" s="6" t="s">
        <v>1171</v>
      </c>
      <c r="J131" s="6" t="s">
        <v>70</v>
      </c>
      <c r="K131" s="6" t="s">
        <v>1171</v>
      </c>
      <c r="L131" s="6">
        <v>112</v>
      </c>
      <c r="M131" s="6">
        <v>1</v>
      </c>
      <c r="N131" s="6">
        <v>2399</v>
      </c>
      <c r="O131" s="6">
        <v>1775.5</v>
      </c>
      <c r="P131" s="6" t="s">
        <v>602</v>
      </c>
      <c r="Q131" s="6" t="s">
        <v>72</v>
      </c>
      <c r="R131" s="7" t="s">
        <v>73</v>
      </c>
      <c r="S131" s="6" t="s">
        <v>73</v>
      </c>
      <c r="T131" s="6" t="s">
        <v>1172</v>
      </c>
      <c r="U131" s="6" t="s">
        <v>1173</v>
      </c>
      <c r="V131" s="6" t="s">
        <v>1174</v>
      </c>
      <c r="W131" s="6" t="s">
        <v>1175</v>
      </c>
      <c r="X131" s="6" t="s">
        <v>1176</v>
      </c>
      <c r="Y131" s="6" t="s">
        <v>1177</v>
      </c>
      <c r="Z131" s="6" t="s">
        <v>1178</v>
      </c>
      <c r="AA131" s="6" t="s">
        <v>1179</v>
      </c>
      <c r="AB131" s="6" t="s">
        <v>73</v>
      </c>
      <c r="AC131" s="6" t="s">
        <v>73</v>
      </c>
      <c r="AD131" s="6" t="s">
        <v>3932</v>
      </c>
      <c r="AE131" s="6" t="s">
        <v>3932</v>
      </c>
      <c r="AF131" s="6" t="s">
        <v>3932</v>
      </c>
      <c r="AG131" s="6" t="s">
        <v>3932</v>
      </c>
      <c r="AH131" s="6" t="s">
        <v>3932</v>
      </c>
      <c r="AI131" s="6" t="s">
        <v>3932</v>
      </c>
      <c r="AJ131" s="6" t="s">
        <v>73</v>
      </c>
      <c r="AK131" s="6" t="s">
        <v>73</v>
      </c>
      <c r="AL131" s="6" t="s">
        <v>73</v>
      </c>
      <c r="AM131" s="6" t="s">
        <v>73</v>
      </c>
      <c r="AN131" s="6" t="s">
        <v>73</v>
      </c>
      <c r="AO131" s="6" t="s">
        <v>73</v>
      </c>
      <c r="AP131" s="6" t="s">
        <v>3932</v>
      </c>
      <c r="AQ131" s="6" t="s">
        <v>73</v>
      </c>
      <c r="AR131" s="6" t="s">
        <v>73</v>
      </c>
      <c r="AS131" s="6" t="s">
        <v>73</v>
      </c>
      <c r="AT131" s="6" t="s">
        <v>73</v>
      </c>
      <c r="AU131" s="6" t="s">
        <v>73</v>
      </c>
      <c r="AV131" s="6" t="s">
        <v>73</v>
      </c>
      <c r="AW131" s="6" t="s">
        <v>73</v>
      </c>
      <c r="AX131" s="6" t="s">
        <v>73</v>
      </c>
      <c r="AY131" s="6" t="s">
        <v>73</v>
      </c>
      <c r="AZ131" s="6" t="s">
        <v>1153</v>
      </c>
      <c r="BA131" s="6" t="s">
        <v>3609</v>
      </c>
      <c r="BB131" s="6" t="s">
        <v>73</v>
      </c>
      <c r="BC131" s="6" t="s">
        <v>3883</v>
      </c>
      <c r="BD131" s="6" t="s">
        <v>3912</v>
      </c>
      <c r="BE131" s="6" t="s">
        <v>73</v>
      </c>
      <c r="BF131" s="6" t="s">
        <v>73</v>
      </c>
      <c r="BG131" s="6" t="s">
        <v>73</v>
      </c>
      <c r="BH131" s="6" t="s">
        <v>73</v>
      </c>
      <c r="BI131" s="6" t="s">
        <v>73</v>
      </c>
    </row>
    <row r="132" spans="1:61" s="6" customFormat="1" x14ac:dyDescent="0.35">
      <c r="A132" s="6" t="s">
        <v>61</v>
      </c>
      <c r="B132" s="6" t="s">
        <v>62</v>
      </c>
      <c r="C132" s="6" t="s">
        <v>63</v>
      </c>
      <c r="D132" s="6" t="s">
        <v>64</v>
      </c>
      <c r="E132" s="6" t="s">
        <v>65</v>
      </c>
      <c r="F132" s="6" t="s">
        <v>598</v>
      </c>
      <c r="G132" s="6" t="s">
        <v>1180</v>
      </c>
      <c r="H132" s="6" t="s">
        <v>1181</v>
      </c>
      <c r="I132" s="6" t="s">
        <v>704</v>
      </c>
      <c r="J132" s="6" t="s">
        <v>70</v>
      </c>
      <c r="K132" s="6" t="s">
        <v>704</v>
      </c>
      <c r="L132" s="6">
        <v>56</v>
      </c>
      <c r="M132" s="6">
        <v>1</v>
      </c>
      <c r="N132" s="6">
        <v>1199</v>
      </c>
      <c r="O132" s="6">
        <v>948</v>
      </c>
      <c r="P132" s="6" t="s">
        <v>602</v>
      </c>
      <c r="Q132" s="6" t="s">
        <v>72</v>
      </c>
      <c r="R132" s="7">
        <v>8904009617899</v>
      </c>
      <c r="S132" s="6" t="s">
        <v>73</v>
      </c>
      <c r="T132" s="6" t="s">
        <v>1182</v>
      </c>
      <c r="U132" s="6" t="s">
        <v>1183</v>
      </c>
      <c r="V132" s="6" t="s">
        <v>1184</v>
      </c>
      <c r="W132" s="6" t="s">
        <v>1185</v>
      </c>
      <c r="X132" s="6" t="s">
        <v>1186</v>
      </c>
      <c r="Y132" s="6" t="s">
        <v>1187</v>
      </c>
      <c r="Z132" s="6" t="s">
        <v>1188</v>
      </c>
      <c r="AA132" s="6" t="s">
        <v>73</v>
      </c>
      <c r="AB132" s="6" t="s">
        <v>73</v>
      </c>
      <c r="AC132" s="6" t="s">
        <v>73</v>
      </c>
      <c r="AD132" s="6" t="s">
        <v>3932</v>
      </c>
      <c r="AE132" s="6" t="s">
        <v>3932</v>
      </c>
      <c r="AF132" s="6" t="s">
        <v>3932</v>
      </c>
      <c r="AG132" s="6" t="s">
        <v>3932</v>
      </c>
      <c r="AH132" s="6" t="s">
        <v>3932</v>
      </c>
      <c r="AI132" s="6" t="s">
        <v>3932</v>
      </c>
      <c r="AJ132" s="6" t="s">
        <v>73</v>
      </c>
      <c r="AK132" s="6" t="s">
        <v>73</v>
      </c>
      <c r="AL132" s="6" t="s">
        <v>73</v>
      </c>
      <c r="AM132" s="6" t="s">
        <v>73</v>
      </c>
      <c r="AN132" s="6" t="s">
        <v>73</v>
      </c>
      <c r="AO132" s="6" t="s">
        <v>73</v>
      </c>
      <c r="AP132" s="6" t="s">
        <v>3932</v>
      </c>
      <c r="AQ132" s="6" t="s">
        <v>73</v>
      </c>
      <c r="AR132" s="6" t="s">
        <v>73</v>
      </c>
      <c r="AS132" s="6" t="s">
        <v>73</v>
      </c>
      <c r="AT132" s="6" t="s">
        <v>73</v>
      </c>
      <c r="AU132" s="6" t="s">
        <v>73</v>
      </c>
      <c r="AV132" s="6" t="s">
        <v>73</v>
      </c>
      <c r="AW132" s="6" t="s">
        <v>73</v>
      </c>
      <c r="AX132" s="6" t="s">
        <v>73</v>
      </c>
      <c r="AY132" s="6" t="s">
        <v>73</v>
      </c>
      <c r="AZ132" s="6" t="s">
        <v>73</v>
      </c>
      <c r="BA132" s="6" t="s">
        <v>3610</v>
      </c>
      <c r="BB132" s="6" t="s">
        <v>73</v>
      </c>
      <c r="BC132" s="6" t="s">
        <v>3883</v>
      </c>
      <c r="BD132" s="6" t="s">
        <v>3912</v>
      </c>
      <c r="BE132" s="6" t="s">
        <v>1189</v>
      </c>
      <c r="BF132" s="6" t="s">
        <v>73</v>
      </c>
      <c r="BG132" s="6" t="s">
        <v>73</v>
      </c>
      <c r="BH132" s="6" t="s">
        <v>73</v>
      </c>
      <c r="BI132" s="6" t="s">
        <v>73</v>
      </c>
    </row>
    <row r="133" spans="1:61" s="6" customFormat="1" x14ac:dyDescent="0.35">
      <c r="A133" s="6" t="s">
        <v>61</v>
      </c>
      <c r="B133" s="6" t="s">
        <v>62</v>
      </c>
      <c r="C133" s="6" t="s">
        <v>63</v>
      </c>
      <c r="D133" s="6" t="s">
        <v>64</v>
      </c>
      <c r="E133" s="6" t="s">
        <v>65</v>
      </c>
      <c r="F133" s="6" t="s">
        <v>598</v>
      </c>
      <c r="G133" s="6" t="s">
        <v>1190</v>
      </c>
      <c r="H133" s="6" t="s">
        <v>1191</v>
      </c>
      <c r="I133" s="6" t="s">
        <v>1031</v>
      </c>
      <c r="J133" s="6" t="s">
        <v>70</v>
      </c>
      <c r="K133" s="6" t="s">
        <v>1031</v>
      </c>
      <c r="L133" s="6">
        <v>90</v>
      </c>
      <c r="M133" s="6">
        <v>1</v>
      </c>
      <c r="N133" s="6">
        <v>1199</v>
      </c>
      <c r="O133" s="6">
        <v>1199</v>
      </c>
      <c r="P133" s="6" t="s">
        <v>602</v>
      </c>
      <c r="Q133" s="6" t="s">
        <v>72</v>
      </c>
      <c r="R133" s="7">
        <v>8904009617998</v>
      </c>
      <c r="S133" s="6" t="s">
        <v>73</v>
      </c>
      <c r="T133" s="6" t="s">
        <v>1192</v>
      </c>
      <c r="U133" s="6" t="s">
        <v>1193</v>
      </c>
      <c r="V133" s="6" t="s">
        <v>1194</v>
      </c>
      <c r="W133" s="6" t="s">
        <v>1195</v>
      </c>
      <c r="X133" s="6" t="s">
        <v>1196</v>
      </c>
      <c r="Y133" s="6" t="s">
        <v>1197</v>
      </c>
      <c r="Z133" s="6" t="s">
        <v>1198</v>
      </c>
      <c r="AA133" s="6" t="s">
        <v>73</v>
      </c>
      <c r="AB133" s="6" t="s">
        <v>73</v>
      </c>
      <c r="AC133" s="6" t="s">
        <v>73</v>
      </c>
      <c r="AD133" s="6" t="s">
        <v>3932</v>
      </c>
      <c r="AE133" s="6" t="s">
        <v>3932</v>
      </c>
      <c r="AF133" s="6" t="s">
        <v>3932</v>
      </c>
      <c r="AG133" s="6" t="s">
        <v>3932</v>
      </c>
      <c r="AH133" s="6" t="s">
        <v>3932</v>
      </c>
      <c r="AI133" s="6" t="s">
        <v>3932</v>
      </c>
      <c r="AJ133" s="6" t="s">
        <v>73</v>
      </c>
      <c r="AK133" s="6" t="s">
        <v>73</v>
      </c>
      <c r="AL133" s="6" t="s">
        <v>73</v>
      </c>
      <c r="AM133" s="6" t="s">
        <v>73</v>
      </c>
      <c r="AN133" s="6" t="s">
        <v>73</v>
      </c>
      <c r="AO133" s="6" t="s">
        <v>73</v>
      </c>
      <c r="AP133" s="6" t="s">
        <v>3932</v>
      </c>
      <c r="AQ133" s="6" t="s">
        <v>73</v>
      </c>
      <c r="AR133" s="6" t="s">
        <v>73</v>
      </c>
      <c r="AS133" s="6" t="s">
        <v>73</v>
      </c>
      <c r="AT133" s="6" t="s">
        <v>73</v>
      </c>
      <c r="AU133" s="6" t="s">
        <v>73</v>
      </c>
      <c r="AV133" s="6" t="s">
        <v>73</v>
      </c>
      <c r="AW133" s="6" t="s">
        <v>73</v>
      </c>
      <c r="AX133" s="6" t="s">
        <v>73</v>
      </c>
      <c r="AY133" s="6" t="s">
        <v>73</v>
      </c>
      <c r="AZ133" s="6" t="s">
        <v>1153</v>
      </c>
      <c r="BA133" s="6" t="s">
        <v>3611</v>
      </c>
      <c r="BB133" s="6" t="s">
        <v>73</v>
      </c>
      <c r="BC133" s="6" t="s">
        <v>3886</v>
      </c>
      <c r="BD133" s="6" t="s">
        <v>3912</v>
      </c>
      <c r="BE133" s="6" t="s">
        <v>1199</v>
      </c>
      <c r="BF133" s="6" t="s">
        <v>73</v>
      </c>
      <c r="BG133" s="6" t="s">
        <v>73</v>
      </c>
      <c r="BH133" s="6" t="s">
        <v>73</v>
      </c>
      <c r="BI133" s="6" t="s">
        <v>73</v>
      </c>
    </row>
    <row r="134" spans="1:61" s="6" customFormat="1" x14ac:dyDescent="0.35">
      <c r="A134" s="6" t="s">
        <v>61</v>
      </c>
      <c r="B134" s="6" t="s">
        <v>62</v>
      </c>
      <c r="C134" s="6" t="s">
        <v>63</v>
      </c>
      <c r="D134" s="6" t="s">
        <v>64</v>
      </c>
      <c r="E134" s="6" t="s">
        <v>65</v>
      </c>
      <c r="F134" s="6" t="s">
        <v>598</v>
      </c>
      <c r="G134" s="6" t="s">
        <v>1200</v>
      </c>
      <c r="H134" s="6" t="s">
        <v>1201</v>
      </c>
      <c r="I134" s="6" t="s">
        <v>270</v>
      </c>
      <c r="J134" s="6" t="s">
        <v>70</v>
      </c>
      <c r="K134" s="6" t="s">
        <v>270</v>
      </c>
      <c r="L134" s="6">
        <v>24</v>
      </c>
      <c r="M134" s="6">
        <v>1</v>
      </c>
      <c r="N134" s="6">
        <v>249</v>
      </c>
      <c r="O134" s="9">
        <v>246.51</v>
      </c>
      <c r="P134" s="6" t="s">
        <v>602</v>
      </c>
      <c r="Q134" s="6" t="s">
        <v>72</v>
      </c>
      <c r="R134" s="7">
        <v>8904009618148</v>
      </c>
      <c r="S134" s="6" t="s">
        <v>73</v>
      </c>
      <c r="T134" s="6" t="s">
        <v>1202</v>
      </c>
      <c r="U134" s="6" t="s">
        <v>1203</v>
      </c>
      <c r="V134" s="6" t="s">
        <v>1204</v>
      </c>
      <c r="W134" s="6" t="s">
        <v>1205</v>
      </c>
      <c r="X134" s="6" t="s">
        <v>1206</v>
      </c>
      <c r="Y134" s="6" t="s">
        <v>1207</v>
      </c>
      <c r="Z134" s="6" t="s">
        <v>1208</v>
      </c>
      <c r="AA134" s="6" t="s">
        <v>73</v>
      </c>
      <c r="AB134" s="6" t="s">
        <v>73</v>
      </c>
      <c r="AC134" s="6" t="s">
        <v>73</v>
      </c>
      <c r="AD134" s="6" t="s">
        <v>3932</v>
      </c>
      <c r="AE134" s="6" t="s">
        <v>3932</v>
      </c>
      <c r="AF134" s="6" t="s">
        <v>3932</v>
      </c>
      <c r="AG134" s="6" t="s">
        <v>3932</v>
      </c>
      <c r="AH134" s="6" t="s">
        <v>3932</v>
      </c>
      <c r="AI134" s="6" t="s">
        <v>3932</v>
      </c>
      <c r="AJ134" s="6" t="s">
        <v>73</v>
      </c>
      <c r="AK134" s="6" t="s">
        <v>73</v>
      </c>
      <c r="AL134" s="6" t="s">
        <v>73</v>
      </c>
      <c r="AM134" s="6" t="s">
        <v>73</v>
      </c>
      <c r="AN134" s="6" t="s">
        <v>73</v>
      </c>
      <c r="AO134" s="6" t="s">
        <v>73</v>
      </c>
      <c r="AP134" s="6" t="s">
        <v>3932</v>
      </c>
      <c r="AQ134" s="6" t="s">
        <v>73</v>
      </c>
      <c r="AR134" s="6" t="s">
        <v>73</v>
      </c>
      <c r="AS134" s="6" t="s">
        <v>73</v>
      </c>
      <c r="AT134" s="6" t="s">
        <v>73</v>
      </c>
      <c r="AU134" s="6" t="s">
        <v>73</v>
      </c>
      <c r="AV134" s="6" t="s">
        <v>73</v>
      </c>
      <c r="AW134" s="6" t="s">
        <v>73</v>
      </c>
      <c r="AX134" s="6" t="s">
        <v>73</v>
      </c>
      <c r="AY134" s="6" t="s">
        <v>73</v>
      </c>
      <c r="AZ134" s="6" t="s">
        <v>1209</v>
      </c>
      <c r="BA134" s="6" t="s">
        <v>3612</v>
      </c>
      <c r="BB134" s="6" t="s">
        <v>73</v>
      </c>
      <c r="BC134" s="6" t="s">
        <v>3886</v>
      </c>
      <c r="BD134" s="6" t="s">
        <v>3912</v>
      </c>
      <c r="BE134" s="6" t="s">
        <v>1210</v>
      </c>
      <c r="BF134" s="6" t="s">
        <v>73</v>
      </c>
      <c r="BG134" s="6" t="s">
        <v>73</v>
      </c>
      <c r="BH134" s="6" t="s">
        <v>73</v>
      </c>
      <c r="BI134" s="6" t="s">
        <v>73</v>
      </c>
    </row>
    <row r="135" spans="1:61" s="6" customFormat="1" x14ac:dyDescent="0.35">
      <c r="A135" s="6" t="s">
        <v>61</v>
      </c>
      <c r="B135" s="6" t="s">
        <v>62</v>
      </c>
      <c r="C135" s="6" t="s">
        <v>63</v>
      </c>
      <c r="D135" s="6" t="s">
        <v>64</v>
      </c>
      <c r="E135" s="6" t="s">
        <v>65</v>
      </c>
      <c r="F135" s="6" t="s">
        <v>598</v>
      </c>
      <c r="G135" s="6" t="s">
        <v>1211</v>
      </c>
      <c r="H135" s="6" t="s">
        <v>1170</v>
      </c>
      <c r="I135" s="6" t="s">
        <v>1212</v>
      </c>
      <c r="J135" s="6" t="s">
        <v>70</v>
      </c>
      <c r="K135" s="6" t="s">
        <v>1212</v>
      </c>
      <c r="L135" s="6">
        <v>128</v>
      </c>
      <c r="M135" s="6">
        <v>1</v>
      </c>
      <c r="N135" s="6">
        <v>2399</v>
      </c>
      <c r="O135" s="9">
        <v>2375.0100000000002</v>
      </c>
      <c r="P135" s="6" t="s">
        <v>602</v>
      </c>
      <c r="Q135" s="6" t="s">
        <v>72</v>
      </c>
      <c r="R135" s="7" t="s">
        <v>73</v>
      </c>
      <c r="S135" s="6" t="s">
        <v>73</v>
      </c>
      <c r="T135" s="6" t="s">
        <v>1213</v>
      </c>
      <c r="U135" s="6" t="s">
        <v>1214</v>
      </c>
      <c r="V135" s="6" t="s">
        <v>1215</v>
      </c>
      <c r="W135" s="6" t="s">
        <v>1216</v>
      </c>
      <c r="X135" s="6" t="s">
        <v>1217</v>
      </c>
      <c r="Y135" s="6" t="s">
        <v>1218</v>
      </c>
      <c r="Z135" s="6" t="s">
        <v>1219</v>
      </c>
      <c r="AA135" s="6" t="s">
        <v>1220</v>
      </c>
      <c r="AB135" s="6" t="s">
        <v>73</v>
      </c>
      <c r="AC135" s="6" t="s">
        <v>73</v>
      </c>
      <c r="AD135" s="6" t="s">
        <v>3932</v>
      </c>
      <c r="AE135" s="6" t="s">
        <v>3932</v>
      </c>
      <c r="AF135" s="6" t="s">
        <v>3932</v>
      </c>
      <c r="AG135" s="6" t="s">
        <v>3932</v>
      </c>
      <c r="AH135" s="6" t="s">
        <v>3932</v>
      </c>
      <c r="AI135" s="6" t="s">
        <v>3932</v>
      </c>
      <c r="AJ135" s="6" t="s">
        <v>73</v>
      </c>
      <c r="AK135" s="6" t="s">
        <v>73</v>
      </c>
      <c r="AL135" s="6" t="s">
        <v>73</v>
      </c>
      <c r="AM135" s="6" t="s">
        <v>73</v>
      </c>
      <c r="AN135" s="6" t="s">
        <v>73</v>
      </c>
      <c r="AO135" s="6" t="s">
        <v>73</v>
      </c>
      <c r="AP135" s="6" t="s">
        <v>3932</v>
      </c>
      <c r="AQ135" s="6" t="s">
        <v>73</v>
      </c>
      <c r="AR135" s="6" t="s">
        <v>73</v>
      </c>
      <c r="AS135" s="6" t="s">
        <v>73</v>
      </c>
      <c r="AT135" s="6" t="s">
        <v>73</v>
      </c>
      <c r="AU135" s="6" t="s">
        <v>73</v>
      </c>
      <c r="AV135" s="6" t="s">
        <v>73</v>
      </c>
      <c r="AW135" s="6" t="s">
        <v>73</v>
      </c>
      <c r="AX135" s="6" t="s">
        <v>73</v>
      </c>
      <c r="AY135" s="6" t="s">
        <v>73</v>
      </c>
      <c r="AZ135" s="6" t="s">
        <v>1221</v>
      </c>
      <c r="BA135" s="6" t="s">
        <v>3609</v>
      </c>
      <c r="BB135" s="6" t="s">
        <v>73</v>
      </c>
      <c r="BC135" s="6" t="s">
        <v>3860</v>
      </c>
      <c r="BD135" s="6" t="s">
        <v>3912</v>
      </c>
      <c r="BE135" s="6" t="s">
        <v>1222</v>
      </c>
      <c r="BF135" s="6" t="s">
        <v>73</v>
      </c>
      <c r="BG135" s="6" t="s">
        <v>73</v>
      </c>
      <c r="BH135" s="6" t="s">
        <v>73</v>
      </c>
      <c r="BI135" s="6" t="s">
        <v>73</v>
      </c>
    </row>
    <row r="136" spans="1:61" s="6" customFormat="1" x14ac:dyDescent="0.35">
      <c r="A136" s="6" t="s">
        <v>61</v>
      </c>
      <c r="B136" s="6" t="s">
        <v>62</v>
      </c>
      <c r="C136" s="6" t="s">
        <v>63</v>
      </c>
      <c r="D136" s="6" t="s">
        <v>64</v>
      </c>
      <c r="E136" s="6" t="s">
        <v>65</v>
      </c>
      <c r="F136" s="6" t="s">
        <v>598</v>
      </c>
      <c r="G136" s="6" t="s">
        <v>1223</v>
      </c>
      <c r="H136" s="6" t="s">
        <v>1224</v>
      </c>
      <c r="I136" s="6" t="s">
        <v>1225</v>
      </c>
      <c r="J136" s="6" t="s">
        <v>70</v>
      </c>
      <c r="K136" s="6" t="s">
        <v>1225</v>
      </c>
      <c r="L136" s="6">
        <v>84</v>
      </c>
      <c r="M136" s="6">
        <v>1</v>
      </c>
      <c r="N136" s="6">
        <v>1598</v>
      </c>
      <c r="O136" s="6">
        <v>1251</v>
      </c>
      <c r="P136" s="6" t="s">
        <v>602</v>
      </c>
      <c r="Q136" s="6" t="s">
        <v>72</v>
      </c>
      <c r="R136" s="7">
        <v>1209998</v>
      </c>
      <c r="S136" s="6" t="s">
        <v>73</v>
      </c>
      <c r="T136" s="6" t="s">
        <v>1226</v>
      </c>
      <c r="U136" s="6" t="s">
        <v>1227</v>
      </c>
      <c r="V136" s="6" t="s">
        <v>1228</v>
      </c>
      <c r="W136" s="6" t="s">
        <v>1229</v>
      </c>
      <c r="X136" s="6" t="s">
        <v>1230</v>
      </c>
      <c r="Y136" s="6" t="s">
        <v>1231</v>
      </c>
      <c r="Z136" s="6" t="s">
        <v>1232</v>
      </c>
      <c r="AA136" s="6" t="s">
        <v>1233</v>
      </c>
      <c r="AB136" s="6" t="s">
        <v>1234</v>
      </c>
      <c r="AC136" s="6" t="s">
        <v>73</v>
      </c>
      <c r="AD136" s="6" t="s">
        <v>3932</v>
      </c>
      <c r="AE136" s="6" t="s">
        <v>3932</v>
      </c>
      <c r="AF136" s="6" t="s">
        <v>3932</v>
      </c>
      <c r="AG136" s="6" t="s">
        <v>3932</v>
      </c>
      <c r="AH136" s="6" t="s">
        <v>3932</v>
      </c>
      <c r="AI136" s="6" t="s">
        <v>3932</v>
      </c>
      <c r="AJ136" s="6" t="s">
        <v>73</v>
      </c>
      <c r="AK136" s="6" t="s">
        <v>73</v>
      </c>
      <c r="AL136" s="6" t="s">
        <v>73</v>
      </c>
      <c r="AM136" s="6" t="s">
        <v>73</v>
      </c>
      <c r="AN136" s="6" t="s">
        <v>73</v>
      </c>
      <c r="AO136" s="6" t="s">
        <v>73</v>
      </c>
      <c r="AP136" s="6" t="s">
        <v>3932</v>
      </c>
      <c r="AQ136" s="6" t="s">
        <v>73</v>
      </c>
      <c r="AR136" s="6" t="s">
        <v>73</v>
      </c>
      <c r="AS136" s="6" t="s">
        <v>73</v>
      </c>
      <c r="AT136" s="6" t="s">
        <v>73</v>
      </c>
      <c r="AU136" s="6" t="s">
        <v>73</v>
      </c>
      <c r="AV136" s="6" t="s">
        <v>73</v>
      </c>
      <c r="AW136" s="6" t="s">
        <v>73</v>
      </c>
      <c r="AX136" s="6" t="s">
        <v>73</v>
      </c>
      <c r="AY136" s="6" t="s">
        <v>73</v>
      </c>
      <c r="AZ136" s="6" t="s">
        <v>1235</v>
      </c>
      <c r="BA136" s="6" t="s">
        <v>3613</v>
      </c>
      <c r="BB136" s="6" t="s">
        <v>73</v>
      </c>
      <c r="BC136" s="6" t="s">
        <v>3860</v>
      </c>
      <c r="BD136" s="6" t="s">
        <v>3912</v>
      </c>
      <c r="BE136" s="6" t="s">
        <v>73</v>
      </c>
      <c r="BF136" s="6" t="s">
        <v>73</v>
      </c>
      <c r="BG136" s="6" t="s">
        <v>73</v>
      </c>
      <c r="BH136" s="6" t="s">
        <v>73</v>
      </c>
      <c r="BI136" s="6" t="s">
        <v>73</v>
      </c>
    </row>
    <row r="137" spans="1:61" s="6" customFormat="1" x14ac:dyDescent="0.35">
      <c r="A137" s="6" t="s">
        <v>61</v>
      </c>
      <c r="B137" s="6" t="s">
        <v>62</v>
      </c>
      <c r="C137" s="6" t="s">
        <v>63</v>
      </c>
      <c r="D137" s="6" t="s">
        <v>64</v>
      </c>
      <c r="E137" s="6" t="s">
        <v>65</v>
      </c>
      <c r="F137" s="6" t="s">
        <v>598</v>
      </c>
      <c r="G137" s="6" t="s">
        <v>1236</v>
      </c>
      <c r="H137" s="6" t="s">
        <v>1156</v>
      </c>
      <c r="I137" s="6" t="s">
        <v>292</v>
      </c>
      <c r="J137" s="6" t="s">
        <v>70</v>
      </c>
      <c r="K137" s="6" t="s">
        <v>292</v>
      </c>
      <c r="L137" s="6">
        <v>42</v>
      </c>
      <c r="M137" s="6">
        <v>1</v>
      </c>
      <c r="N137" s="6">
        <v>799</v>
      </c>
      <c r="O137" s="6">
        <v>597</v>
      </c>
      <c r="P137" s="6" t="s">
        <v>602</v>
      </c>
      <c r="Q137" s="6" t="s">
        <v>72</v>
      </c>
      <c r="R137" s="7">
        <v>40019516</v>
      </c>
      <c r="S137" s="6" t="s">
        <v>73</v>
      </c>
      <c r="T137" s="6" t="s">
        <v>1237</v>
      </c>
      <c r="U137" s="6" t="s">
        <v>1238</v>
      </c>
      <c r="V137" s="6" t="s">
        <v>1239</v>
      </c>
      <c r="W137" s="6" t="s">
        <v>1240</v>
      </c>
      <c r="X137" s="6" t="s">
        <v>1241</v>
      </c>
      <c r="Y137" s="6" t="s">
        <v>1242</v>
      </c>
      <c r="Z137" s="6" t="s">
        <v>1243</v>
      </c>
      <c r="AA137" s="6" t="s">
        <v>1244</v>
      </c>
      <c r="AB137" s="6" t="s">
        <v>1245</v>
      </c>
      <c r="AC137" s="6" t="s">
        <v>73</v>
      </c>
      <c r="AD137" s="6" t="s">
        <v>3932</v>
      </c>
      <c r="AE137" s="6" t="s">
        <v>3932</v>
      </c>
      <c r="AF137" s="6" t="s">
        <v>3932</v>
      </c>
      <c r="AG137" s="6" t="s">
        <v>3932</v>
      </c>
      <c r="AH137" s="6" t="s">
        <v>3932</v>
      </c>
      <c r="AI137" s="6" t="s">
        <v>3932</v>
      </c>
      <c r="AJ137" s="6" t="s">
        <v>73</v>
      </c>
      <c r="AK137" s="6" t="s">
        <v>73</v>
      </c>
      <c r="AL137" s="6" t="s">
        <v>73</v>
      </c>
      <c r="AM137" s="6" t="s">
        <v>73</v>
      </c>
      <c r="AN137" s="6" t="s">
        <v>73</v>
      </c>
      <c r="AO137" s="6" t="s">
        <v>73</v>
      </c>
      <c r="AP137" s="6" t="s">
        <v>3932</v>
      </c>
      <c r="AQ137" s="6" t="s">
        <v>73</v>
      </c>
      <c r="AR137" s="6" t="s">
        <v>73</v>
      </c>
      <c r="AS137" s="6" t="s">
        <v>73</v>
      </c>
      <c r="AT137" s="6" t="s">
        <v>73</v>
      </c>
      <c r="AU137" s="6" t="s">
        <v>73</v>
      </c>
      <c r="AV137" s="6" t="s">
        <v>73</v>
      </c>
      <c r="AW137" s="6" t="s">
        <v>73</v>
      </c>
      <c r="AX137" s="6" t="s">
        <v>73</v>
      </c>
      <c r="AY137" s="6" t="s">
        <v>73</v>
      </c>
      <c r="AZ137" s="6" t="s">
        <v>1167</v>
      </c>
      <c r="BA137" s="6" t="s">
        <v>3614</v>
      </c>
      <c r="BB137" s="6" t="s">
        <v>73</v>
      </c>
      <c r="BC137" s="6" t="s">
        <v>3860</v>
      </c>
      <c r="BD137" s="6" t="s">
        <v>3912</v>
      </c>
      <c r="BE137" s="6" t="s">
        <v>1168</v>
      </c>
      <c r="BF137" s="6" t="s">
        <v>73</v>
      </c>
      <c r="BG137" s="6" t="s">
        <v>73</v>
      </c>
      <c r="BH137" s="6" t="s">
        <v>73</v>
      </c>
      <c r="BI137" s="6" t="s">
        <v>73</v>
      </c>
    </row>
    <row r="138" spans="1:61" s="6" customFormat="1" x14ac:dyDescent="0.35">
      <c r="A138" s="6" t="s">
        <v>61</v>
      </c>
      <c r="B138" s="6" t="s">
        <v>62</v>
      </c>
      <c r="C138" s="6" t="s">
        <v>63</v>
      </c>
      <c r="D138" s="6" t="s">
        <v>64</v>
      </c>
      <c r="E138" s="6" t="s">
        <v>65</v>
      </c>
      <c r="F138" s="6" t="s">
        <v>598</v>
      </c>
      <c r="G138" s="6" t="s">
        <v>1246</v>
      </c>
      <c r="H138" s="6" t="s">
        <v>1224</v>
      </c>
      <c r="I138" s="6" t="s">
        <v>1247</v>
      </c>
      <c r="J138" s="6" t="s">
        <v>70</v>
      </c>
      <c r="K138" s="6" t="s">
        <v>1247</v>
      </c>
      <c r="L138" s="6">
        <v>100</v>
      </c>
      <c r="M138" s="6">
        <v>1</v>
      </c>
      <c r="N138" s="6">
        <v>1598</v>
      </c>
      <c r="O138" s="6">
        <v>1159.3399999999999</v>
      </c>
      <c r="P138" s="6" t="s">
        <v>602</v>
      </c>
      <c r="Q138" s="6" t="s">
        <v>72</v>
      </c>
      <c r="R138" s="7">
        <v>1209999</v>
      </c>
      <c r="S138" s="6" t="s">
        <v>73</v>
      </c>
      <c r="T138" s="6" t="s">
        <v>1248</v>
      </c>
      <c r="U138" s="6" t="s">
        <v>1249</v>
      </c>
      <c r="V138" s="6" t="s">
        <v>1250</v>
      </c>
      <c r="W138" s="6" t="s">
        <v>1251</v>
      </c>
      <c r="X138" s="6" t="s">
        <v>1252</v>
      </c>
      <c r="Y138" s="6" t="s">
        <v>1253</v>
      </c>
      <c r="Z138" s="6" t="s">
        <v>1254</v>
      </c>
      <c r="AA138" s="6" t="s">
        <v>1255</v>
      </c>
      <c r="AB138" s="6" t="s">
        <v>73</v>
      </c>
      <c r="AC138" s="6" t="s">
        <v>73</v>
      </c>
      <c r="AD138" s="6" t="s">
        <v>3932</v>
      </c>
      <c r="AE138" s="6" t="s">
        <v>3932</v>
      </c>
      <c r="AF138" s="6" t="s">
        <v>3932</v>
      </c>
      <c r="AG138" s="6" t="s">
        <v>3932</v>
      </c>
      <c r="AH138" s="6" t="s">
        <v>3932</v>
      </c>
      <c r="AI138" s="6" t="s">
        <v>3932</v>
      </c>
      <c r="AJ138" s="6" t="s">
        <v>73</v>
      </c>
      <c r="AK138" s="6" t="s">
        <v>73</v>
      </c>
      <c r="AL138" s="6" t="s">
        <v>73</v>
      </c>
      <c r="AM138" s="6" t="s">
        <v>73</v>
      </c>
      <c r="AN138" s="6" t="s">
        <v>73</v>
      </c>
      <c r="AO138" s="6" t="s">
        <v>73</v>
      </c>
      <c r="AP138" s="6" t="s">
        <v>3932</v>
      </c>
      <c r="AQ138" s="6" t="s">
        <v>73</v>
      </c>
      <c r="AR138" s="6" t="s">
        <v>73</v>
      </c>
      <c r="AS138" s="6" t="s">
        <v>73</v>
      </c>
      <c r="AT138" s="6" t="s">
        <v>73</v>
      </c>
      <c r="AU138" s="6" t="s">
        <v>73</v>
      </c>
      <c r="AV138" s="6" t="s">
        <v>73</v>
      </c>
      <c r="AW138" s="6" t="s">
        <v>73</v>
      </c>
      <c r="AX138" s="6" t="s">
        <v>73</v>
      </c>
      <c r="AY138" s="6" t="s">
        <v>73</v>
      </c>
      <c r="AZ138" s="6" t="s">
        <v>1235</v>
      </c>
      <c r="BA138" s="6" t="s">
        <v>3615</v>
      </c>
      <c r="BB138" s="6" t="s">
        <v>73</v>
      </c>
      <c r="BC138" s="6" t="s">
        <v>3881</v>
      </c>
      <c r="BD138" s="6" t="s">
        <v>3912</v>
      </c>
      <c r="BE138" s="6" t="s">
        <v>73</v>
      </c>
      <c r="BF138" s="6" t="s">
        <v>73</v>
      </c>
      <c r="BG138" s="6" t="s">
        <v>73</v>
      </c>
      <c r="BH138" s="6" t="s">
        <v>73</v>
      </c>
      <c r="BI138" s="6" t="s">
        <v>73</v>
      </c>
    </row>
    <row r="139" spans="1:61" s="6" customFormat="1" x14ac:dyDescent="0.35">
      <c r="A139" s="6" t="s">
        <v>61</v>
      </c>
      <c r="B139" s="6" t="s">
        <v>62</v>
      </c>
      <c r="C139" s="6" t="s">
        <v>63</v>
      </c>
      <c r="D139" s="6" t="s">
        <v>64</v>
      </c>
      <c r="E139" s="6" t="s">
        <v>65</v>
      </c>
      <c r="F139" s="6" t="s">
        <v>598</v>
      </c>
      <c r="G139" s="6" t="s">
        <v>1256</v>
      </c>
      <c r="H139" s="6" t="s">
        <v>1224</v>
      </c>
      <c r="I139" s="6" t="s">
        <v>1257</v>
      </c>
      <c r="J139" s="6" t="s">
        <v>70</v>
      </c>
      <c r="K139" s="6" t="s">
        <v>1257</v>
      </c>
      <c r="L139" s="6">
        <v>50</v>
      </c>
      <c r="M139" s="6">
        <v>1</v>
      </c>
      <c r="N139" s="6">
        <v>799</v>
      </c>
      <c r="O139" s="6">
        <v>591.5</v>
      </c>
      <c r="P139" s="6" t="s">
        <v>602</v>
      </c>
      <c r="Q139" s="6" t="s">
        <v>72</v>
      </c>
      <c r="R139" s="7">
        <v>8904009601003</v>
      </c>
      <c r="S139" s="6" t="s">
        <v>73</v>
      </c>
      <c r="T139" s="6" t="s">
        <v>1258</v>
      </c>
      <c r="U139" s="6" t="s">
        <v>1259</v>
      </c>
      <c r="V139" s="6" t="s">
        <v>1260</v>
      </c>
      <c r="W139" s="6" t="s">
        <v>1261</v>
      </c>
      <c r="X139" s="6" t="s">
        <v>1262</v>
      </c>
      <c r="Y139" s="6" t="s">
        <v>1263</v>
      </c>
      <c r="Z139" s="6" t="s">
        <v>1264</v>
      </c>
      <c r="AA139" s="6" t="s">
        <v>1265</v>
      </c>
      <c r="AB139" s="6" t="s">
        <v>1266</v>
      </c>
      <c r="AC139" s="6" t="s">
        <v>73</v>
      </c>
      <c r="AD139" s="6" t="s">
        <v>3932</v>
      </c>
      <c r="AE139" s="6" t="s">
        <v>3932</v>
      </c>
      <c r="AF139" s="6" t="s">
        <v>3932</v>
      </c>
      <c r="AG139" s="6" t="s">
        <v>3932</v>
      </c>
      <c r="AH139" s="6" t="s">
        <v>3932</v>
      </c>
      <c r="AI139" s="6" t="s">
        <v>3932</v>
      </c>
      <c r="AJ139" s="6" t="s">
        <v>73</v>
      </c>
      <c r="AK139" s="6" t="s">
        <v>73</v>
      </c>
      <c r="AL139" s="6" t="s">
        <v>73</v>
      </c>
      <c r="AM139" s="6" t="s">
        <v>73</v>
      </c>
      <c r="AN139" s="6" t="s">
        <v>73</v>
      </c>
      <c r="AO139" s="6" t="s">
        <v>73</v>
      </c>
      <c r="AP139" s="6" t="s">
        <v>3932</v>
      </c>
      <c r="AQ139" s="6" t="s">
        <v>73</v>
      </c>
      <c r="AR139" s="6" t="s">
        <v>73</v>
      </c>
      <c r="AS139" s="6" t="s">
        <v>73</v>
      </c>
      <c r="AT139" s="6" t="s">
        <v>73</v>
      </c>
      <c r="AU139" s="6" t="s">
        <v>73</v>
      </c>
      <c r="AV139" s="6" t="s">
        <v>73</v>
      </c>
      <c r="AW139" s="6" t="s">
        <v>73</v>
      </c>
      <c r="AX139" s="6" t="s">
        <v>73</v>
      </c>
      <c r="AY139" s="6" t="s">
        <v>73</v>
      </c>
      <c r="AZ139" s="6" t="s">
        <v>1167</v>
      </c>
      <c r="BA139" s="6" t="s">
        <v>3616</v>
      </c>
      <c r="BB139" s="6" t="s">
        <v>73</v>
      </c>
      <c r="BC139" s="6" t="s">
        <v>3881</v>
      </c>
      <c r="BD139" s="6" t="s">
        <v>3912</v>
      </c>
      <c r="BE139" s="6" t="s">
        <v>1267</v>
      </c>
      <c r="BF139" s="6" t="s">
        <v>73</v>
      </c>
      <c r="BG139" s="6" t="s">
        <v>73</v>
      </c>
      <c r="BH139" s="6" t="s">
        <v>73</v>
      </c>
      <c r="BI139" s="6" t="s">
        <v>73</v>
      </c>
    </row>
    <row r="140" spans="1:61" s="6" customFormat="1" x14ac:dyDescent="0.35">
      <c r="A140" s="6" t="s">
        <v>61</v>
      </c>
      <c r="B140" s="6" t="s">
        <v>62</v>
      </c>
      <c r="C140" s="6" t="s">
        <v>63</v>
      </c>
      <c r="D140" s="6" t="s">
        <v>64</v>
      </c>
      <c r="E140" s="6" t="s">
        <v>65</v>
      </c>
      <c r="F140" s="6" t="s">
        <v>598</v>
      </c>
      <c r="G140" s="6" t="s">
        <v>1268</v>
      </c>
      <c r="H140" s="6" t="s">
        <v>1269</v>
      </c>
      <c r="I140" s="6" t="s">
        <v>1270</v>
      </c>
      <c r="J140" s="6" t="s">
        <v>70</v>
      </c>
      <c r="K140" s="6" t="s">
        <v>1270</v>
      </c>
      <c r="L140" s="6">
        <v>152</v>
      </c>
      <c r="M140" s="6">
        <v>1</v>
      </c>
      <c r="N140" s="6">
        <v>2399</v>
      </c>
      <c r="O140" s="6">
        <v>1775.5</v>
      </c>
      <c r="P140" s="6" t="s">
        <v>602</v>
      </c>
      <c r="Q140" s="6" t="s">
        <v>72</v>
      </c>
      <c r="R140" s="7" t="s">
        <v>73</v>
      </c>
      <c r="S140" s="6" t="s">
        <v>73</v>
      </c>
      <c r="T140" s="6" t="s">
        <v>1271</v>
      </c>
      <c r="U140" s="6" t="s">
        <v>1272</v>
      </c>
      <c r="V140" s="6" t="s">
        <v>1273</v>
      </c>
      <c r="W140" s="6" t="s">
        <v>1274</v>
      </c>
      <c r="X140" s="6" t="s">
        <v>1275</v>
      </c>
      <c r="Y140" s="6" t="s">
        <v>1276</v>
      </c>
      <c r="Z140" s="6" t="s">
        <v>1277</v>
      </c>
      <c r="AA140" s="6" t="s">
        <v>1278</v>
      </c>
      <c r="AB140" s="6" t="s">
        <v>73</v>
      </c>
      <c r="AC140" s="6" t="s">
        <v>73</v>
      </c>
      <c r="AD140" s="6" t="s">
        <v>3932</v>
      </c>
      <c r="AE140" s="6" t="s">
        <v>3932</v>
      </c>
      <c r="AF140" s="6" t="s">
        <v>3932</v>
      </c>
      <c r="AG140" s="6" t="s">
        <v>3932</v>
      </c>
      <c r="AH140" s="6" t="s">
        <v>3932</v>
      </c>
      <c r="AI140" s="6" t="s">
        <v>3932</v>
      </c>
      <c r="AJ140" s="6" t="s">
        <v>73</v>
      </c>
      <c r="AK140" s="6" t="s">
        <v>73</v>
      </c>
      <c r="AL140" s="6" t="s">
        <v>73</v>
      </c>
      <c r="AM140" s="6" t="s">
        <v>73</v>
      </c>
      <c r="AN140" s="6" t="s">
        <v>73</v>
      </c>
      <c r="AO140" s="6" t="s">
        <v>73</v>
      </c>
      <c r="AP140" s="6" t="s">
        <v>3932</v>
      </c>
      <c r="AQ140" s="6" t="s">
        <v>73</v>
      </c>
      <c r="AR140" s="6" t="s">
        <v>73</v>
      </c>
      <c r="AS140" s="6" t="s">
        <v>73</v>
      </c>
      <c r="AT140" s="6" t="s">
        <v>73</v>
      </c>
      <c r="AU140" s="6" t="s">
        <v>73</v>
      </c>
      <c r="AV140" s="6" t="s">
        <v>73</v>
      </c>
      <c r="AW140" s="6" t="s">
        <v>73</v>
      </c>
      <c r="AX140" s="6" t="s">
        <v>73</v>
      </c>
      <c r="AY140" s="6" t="s">
        <v>73</v>
      </c>
      <c r="AZ140" s="6" t="s">
        <v>1153</v>
      </c>
      <c r="BA140" s="6" t="s">
        <v>3609</v>
      </c>
      <c r="BB140" s="6" t="s">
        <v>73</v>
      </c>
      <c r="BC140" s="6" t="s">
        <v>3881</v>
      </c>
      <c r="BD140" s="6" t="s">
        <v>3912</v>
      </c>
      <c r="BE140" s="6" t="s">
        <v>1279</v>
      </c>
      <c r="BF140" s="6" t="s">
        <v>73</v>
      </c>
      <c r="BG140" s="6" t="s">
        <v>73</v>
      </c>
      <c r="BH140" s="6" t="s">
        <v>73</v>
      </c>
      <c r="BI140" s="6" t="s">
        <v>73</v>
      </c>
    </row>
    <row r="141" spans="1:61" s="6" customFormat="1" x14ac:dyDescent="0.35">
      <c r="A141" s="6" t="s">
        <v>61</v>
      </c>
      <c r="B141" s="6" t="s">
        <v>62</v>
      </c>
      <c r="C141" s="6" t="s">
        <v>63</v>
      </c>
      <c r="D141" s="6" t="s">
        <v>64</v>
      </c>
      <c r="E141" s="6" t="s">
        <v>65</v>
      </c>
      <c r="F141" s="6" t="s">
        <v>598</v>
      </c>
      <c r="G141" s="6" t="s">
        <v>1280</v>
      </c>
      <c r="H141" s="6" t="s">
        <v>1281</v>
      </c>
      <c r="I141" s="6" t="s">
        <v>1282</v>
      </c>
      <c r="J141" s="6" t="s">
        <v>70</v>
      </c>
      <c r="K141" s="6" t="s">
        <v>1282</v>
      </c>
      <c r="L141" s="6">
        <v>112</v>
      </c>
      <c r="M141" s="6">
        <v>1</v>
      </c>
      <c r="N141" s="6">
        <v>1598</v>
      </c>
      <c r="O141" s="6">
        <v>1175.02</v>
      </c>
      <c r="P141" s="6" t="s">
        <v>602</v>
      </c>
      <c r="Q141" s="6" t="s">
        <v>72</v>
      </c>
      <c r="R141" s="7">
        <v>1210000</v>
      </c>
      <c r="S141" s="6" t="s">
        <v>73</v>
      </c>
      <c r="T141" s="6" t="s">
        <v>1283</v>
      </c>
      <c r="U141" s="6" t="s">
        <v>1284</v>
      </c>
      <c r="V141" s="6" t="s">
        <v>1285</v>
      </c>
      <c r="W141" s="6" t="s">
        <v>1286</v>
      </c>
      <c r="X141" s="6" t="s">
        <v>1287</v>
      </c>
      <c r="Y141" s="6" t="s">
        <v>1288</v>
      </c>
      <c r="Z141" s="6" t="s">
        <v>1289</v>
      </c>
      <c r="AA141" s="6" t="s">
        <v>1290</v>
      </c>
      <c r="AB141" s="6" t="s">
        <v>73</v>
      </c>
      <c r="AC141" s="6" t="s">
        <v>73</v>
      </c>
      <c r="AD141" s="6" t="s">
        <v>3932</v>
      </c>
      <c r="AE141" s="6" t="s">
        <v>3932</v>
      </c>
      <c r="AF141" s="6" t="s">
        <v>3932</v>
      </c>
      <c r="AG141" s="6" t="s">
        <v>3932</v>
      </c>
      <c r="AH141" s="6" t="s">
        <v>3932</v>
      </c>
      <c r="AI141" s="6" t="s">
        <v>3932</v>
      </c>
      <c r="AJ141" s="6" t="s">
        <v>73</v>
      </c>
      <c r="AK141" s="6" t="s">
        <v>73</v>
      </c>
      <c r="AL141" s="6" t="s">
        <v>73</v>
      </c>
      <c r="AM141" s="6" t="s">
        <v>73</v>
      </c>
      <c r="AN141" s="6" t="s">
        <v>73</v>
      </c>
      <c r="AO141" s="6" t="s">
        <v>73</v>
      </c>
      <c r="AP141" s="6" t="s">
        <v>3932</v>
      </c>
      <c r="AQ141" s="6" t="s">
        <v>73</v>
      </c>
      <c r="AR141" s="6" t="s">
        <v>73</v>
      </c>
      <c r="AS141" s="6" t="s">
        <v>73</v>
      </c>
      <c r="AT141" s="6" t="s">
        <v>73</v>
      </c>
      <c r="AU141" s="6" t="s">
        <v>73</v>
      </c>
      <c r="AV141" s="6" t="s">
        <v>73</v>
      </c>
      <c r="AW141" s="6" t="s">
        <v>73</v>
      </c>
      <c r="AX141" s="6" t="s">
        <v>73</v>
      </c>
      <c r="AY141" s="6" t="s">
        <v>73</v>
      </c>
      <c r="AZ141" s="6" t="s">
        <v>73</v>
      </c>
      <c r="BA141" s="6" t="s">
        <v>3617</v>
      </c>
      <c r="BB141" s="6" t="s">
        <v>73</v>
      </c>
      <c r="BC141" s="6" t="s">
        <v>3882</v>
      </c>
      <c r="BD141" s="6" t="s">
        <v>3912</v>
      </c>
      <c r="BE141" s="6" t="s">
        <v>73</v>
      </c>
      <c r="BF141" s="6" t="s">
        <v>73</v>
      </c>
      <c r="BG141" s="6" t="s">
        <v>73</v>
      </c>
      <c r="BH141" s="6" t="s">
        <v>73</v>
      </c>
      <c r="BI141" s="6" t="s">
        <v>73</v>
      </c>
    </row>
    <row r="142" spans="1:61" s="6" customFormat="1" x14ac:dyDescent="0.35">
      <c r="A142" s="6" t="s">
        <v>61</v>
      </c>
      <c r="B142" s="6" t="s">
        <v>62</v>
      </c>
      <c r="C142" s="6" t="s">
        <v>63</v>
      </c>
      <c r="D142" s="6" t="s">
        <v>64</v>
      </c>
      <c r="E142" s="6" t="s">
        <v>65</v>
      </c>
      <c r="F142" s="6" t="s">
        <v>598</v>
      </c>
      <c r="G142" s="6" t="s">
        <v>1291</v>
      </c>
      <c r="H142" s="6" t="s">
        <v>1292</v>
      </c>
      <c r="I142" s="6" t="s">
        <v>1293</v>
      </c>
      <c r="J142" s="6" t="s">
        <v>70</v>
      </c>
      <c r="K142" s="6" t="s">
        <v>1293</v>
      </c>
      <c r="L142" s="6">
        <v>172</v>
      </c>
      <c r="M142" s="6">
        <v>1</v>
      </c>
      <c r="N142" s="6">
        <v>2398</v>
      </c>
      <c r="O142" s="6">
        <v>1849.79</v>
      </c>
      <c r="P142" s="6" t="s">
        <v>602</v>
      </c>
      <c r="Q142" s="6" t="s">
        <v>72</v>
      </c>
      <c r="R142" s="7">
        <v>1210004</v>
      </c>
      <c r="S142" s="6" t="s">
        <v>73</v>
      </c>
      <c r="T142" s="6" t="s">
        <v>1294</v>
      </c>
      <c r="U142" s="6" t="s">
        <v>1295</v>
      </c>
      <c r="V142" s="6" t="s">
        <v>73</v>
      </c>
      <c r="W142" s="6" t="s">
        <v>73</v>
      </c>
      <c r="X142" s="6" t="s">
        <v>73</v>
      </c>
      <c r="Y142" s="6" t="s">
        <v>73</v>
      </c>
      <c r="Z142" s="6" t="s">
        <v>73</v>
      </c>
      <c r="AA142" s="6" t="s">
        <v>73</v>
      </c>
      <c r="AB142" s="6" t="s">
        <v>73</v>
      </c>
      <c r="AC142" s="6" t="s">
        <v>73</v>
      </c>
      <c r="AD142" s="6" t="s">
        <v>3932</v>
      </c>
      <c r="AE142" s="6" t="s">
        <v>3932</v>
      </c>
      <c r="AF142" s="6" t="s">
        <v>3932</v>
      </c>
      <c r="AG142" s="6" t="s">
        <v>3932</v>
      </c>
      <c r="AH142" s="6" t="s">
        <v>3932</v>
      </c>
      <c r="AI142" s="6" t="s">
        <v>3932</v>
      </c>
      <c r="AJ142" s="6" t="s">
        <v>73</v>
      </c>
      <c r="AK142" s="6" t="s">
        <v>73</v>
      </c>
      <c r="AL142" s="6" t="s">
        <v>73</v>
      </c>
      <c r="AM142" s="6" t="s">
        <v>73</v>
      </c>
      <c r="AN142" s="6" t="s">
        <v>73</v>
      </c>
      <c r="AO142" s="6" t="s">
        <v>73</v>
      </c>
      <c r="AP142" s="6" t="s">
        <v>3932</v>
      </c>
      <c r="AQ142" s="6" t="s">
        <v>73</v>
      </c>
      <c r="AR142" s="6" t="s">
        <v>73</v>
      </c>
      <c r="AS142" s="6" t="s">
        <v>73</v>
      </c>
      <c r="AT142" s="6" t="s">
        <v>73</v>
      </c>
      <c r="AU142" s="6" t="s">
        <v>73</v>
      </c>
      <c r="AV142" s="6" t="s">
        <v>73</v>
      </c>
      <c r="AW142" s="6" t="s">
        <v>73</v>
      </c>
      <c r="AX142" s="6" t="s">
        <v>73</v>
      </c>
      <c r="AY142" s="6" t="s">
        <v>73</v>
      </c>
      <c r="AZ142" s="6" t="s">
        <v>73</v>
      </c>
      <c r="BA142" s="6" t="s">
        <v>3618</v>
      </c>
      <c r="BB142" s="6" t="s">
        <v>73</v>
      </c>
      <c r="BC142" s="6" t="s">
        <v>3882</v>
      </c>
      <c r="BD142" s="6" t="s">
        <v>3912</v>
      </c>
      <c r="BE142" s="6" t="s">
        <v>73</v>
      </c>
      <c r="BF142" s="6" t="s">
        <v>73</v>
      </c>
      <c r="BG142" s="6" t="s">
        <v>73</v>
      </c>
      <c r="BH142" s="6" t="s">
        <v>73</v>
      </c>
      <c r="BI142" s="6" t="s">
        <v>73</v>
      </c>
    </row>
    <row r="143" spans="1:61" s="6" customFormat="1" x14ac:dyDescent="0.35">
      <c r="A143" s="6" t="s">
        <v>61</v>
      </c>
      <c r="B143" s="6" t="s">
        <v>62</v>
      </c>
      <c r="C143" s="6" t="s">
        <v>63</v>
      </c>
      <c r="D143" s="6" t="s">
        <v>64</v>
      </c>
      <c r="E143" s="6" t="s">
        <v>65</v>
      </c>
      <c r="F143" s="6" t="s">
        <v>598</v>
      </c>
      <c r="G143" s="6" t="s">
        <v>1296</v>
      </c>
      <c r="H143" s="6" t="s">
        <v>1181</v>
      </c>
      <c r="I143" s="6" t="s">
        <v>704</v>
      </c>
      <c r="J143" s="6" t="s">
        <v>70</v>
      </c>
      <c r="K143" s="6" t="s">
        <v>704</v>
      </c>
      <c r="L143" s="6">
        <v>56</v>
      </c>
      <c r="M143" s="6">
        <v>1</v>
      </c>
      <c r="N143" s="6">
        <v>799</v>
      </c>
      <c r="O143" s="6">
        <v>599.5</v>
      </c>
      <c r="P143" s="6" t="s">
        <v>602</v>
      </c>
      <c r="Q143" s="6" t="s">
        <v>72</v>
      </c>
      <c r="R143" s="7">
        <v>8904009600990</v>
      </c>
      <c r="S143" s="6" t="s">
        <v>73</v>
      </c>
      <c r="T143" s="6" t="s">
        <v>1297</v>
      </c>
      <c r="U143" s="6" t="s">
        <v>1298</v>
      </c>
      <c r="V143" s="6" t="s">
        <v>1299</v>
      </c>
      <c r="W143" s="6" t="s">
        <v>1300</v>
      </c>
      <c r="X143" s="6" t="s">
        <v>1301</v>
      </c>
      <c r="Y143" s="6" t="s">
        <v>1302</v>
      </c>
      <c r="Z143" s="6" t="s">
        <v>1303</v>
      </c>
      <c r="AA143" s="6" t="s">
        <v>1304</v>
      </c>
      <c r="AB143" s="6" t="s">
        <v>1305</v>
      </c>
      <c r="AC143" s="6" t="s">
        <v>73</v>
      </c>
      <c r="AD143" s="6" t="s">
        <v>3932</v>
      </c>
      <c r="AE143" s="6" t="s">
        <v>3932</v>
      </c>
      <c r="AF143" s="6" t="s">
        <v>3932</v>
      </c>
      <c r="AG143" s="6" t="s">
        <v>3932</v>
      </c>
      <c r="AH143" s="6" t="s">
        <v>3932</v>
      </c>
      <c r="AI143" s="6" t="s">
        <v>3932</v>
      </c>
      <c r="AJ143" s="6" t="s">
        <v>73</v>
      </c>
      <c r="AK143" s="6" t="s">
        <v>73</v>
      </c>
      <c r="AL143" s="6" t="s">
        <v>73</v>
      </c>
      <c r="AM143" s="6" t="s">
        <v>73</v>
      </c>
      <c r="AN143" s="6" t="s">
        <v>73</v>
      </c>
      <c r="AO143" s="6" t="s">
        <v>73</v>
      </c>
      <c r="AP143" s="6" t="s">
        <v>3932</v>
      </c>
      <c r="AQ143" s="6" t="s">
        <v>73</v>
      </c>
      <c r="AR143" s="6" t="s">
        <v>73</v>
      </c>
      <c r="AS143" s="6" t="s">
        <v>73</v>
      </c>
      <c r="AT143" s="6" t="s">
        <v>73</v>
      </c>
      <c r="AU143" s="6" t="s">
        <v>73</v>
      </c>
      <c r="AV143" s="6" t="s">
        <v>73</v>
      </c>
      <c r="AW143" s="6" t="s">
        <v>73</v>
      </c>
      <c r="AX143" s="6" t="s">
        <v>73</v>
      </c>
      <c r="AY143" s="6" t="s">
        <v>73</v>
      </c>
      <c r="AZ143" s="6" t="s">
        <v>73</v>
      </c>
      <c r="BA143" s="6" t="s">
        <v>3619</v>
      </c>
      <c r="BB143" s="6" t="s">
        <v>73</v>
      </c>
      <c r="BC143" s="6" t="s">
        <v>3882</v>
      </c>
      <c r="BD143" s="6" t="s">
        <v>3912</v>
      </c>
      <c r="BE143" s="6" t="s">
        <v>1306</v>
      </c>
      <c r="BF143" s="6" t="s">
        <v>73</v>
      </c>
      <c r="BG143" s="6" t="s">
        <v>73</v>
      </c>
      <c r="BH143" s="6" t="s">
        <v>73</v>
      </c>
      <c r="BI143" s="6" t="s">
        <v>73</v>
      </c>
    </row>
    <row r="144" spans="1:61" s="6" customFormat="1" x14ac:dyDescent="0.35">
      <c r="A144" s="6" t="s">
        <v>61</v>
      </c>
      <c r="B144" s="6" t="s">
        <v>62</v>
      </c>
      <c r="C144" s="6" t="s">
        <v>63</v>
      </c>
      <c r="D144" s="6" t="s">
        <v>64</v>
      </c>
      <c r="E144" s="6" t="s">
        <v>65</v>
      </c>
      <c r="F144" s="6" t="s">
        <v>598</v>
      </c>
      <c r="G144" s="6" t="s">
        <v>1307</v>
      </c>
      <c r="H144" s="6" t="s">
        <v>1308</v>
      </c>
      <c r="I144" s="6" t="s">
        <v>728</v>
      </c>
      <c r="J144" s="6" t="s">
        <v>70</v>
      </c>
      <c r="K144" s="6" t="s">
        <v>728</v>
      </c>
      <c r="L144" s="6">
        <v>86</v>
      </c>
      <c r="M144" s="6">
        <v>1</v>
      </c>
      <c r="N144" s="6">
        <v>1199</v>
      </c>
      <c r="O144" s="6">
        <v>953.5</v>
      </c>
      <c r="P144" s="6" t="s">
        <v>602</v>
      </c>
      <c r="Q144" s="6" t="s">
        <v>72</v>
      </c>
      <c r="R144" s="7">
        <v>8904009617837</v>
      </c>
      <c r="S144" s="6" t="s">
        <v>73</v>
      </c>
      <c r="T144" s="6" t="s">
        <v>1309</v>
      </c>
      <c r="U144" s="6" t="s">
        <v>1310</v>
      </c>
      <c r="V144" s="6" t="s">
        <v>1311</v>
      </c>
      <c r="W144" s="6" t="s">
        <v>1312</v>
      </c>
      <c r="X144" s="6" t="s">
        <v>1313</v>
      </c>
      <c r="Y144" s="6" t="s">
        <v>1314</v>
      </c>
      <c r="Z144" s="6" t="s">
        <v>1315</v>
      </c>
      <c r="AA144" s="6" t="s">
        <v>1316</v>
      </c>
      <c r="AB144" s="6" t="s">
        <v>73</v>
      </c>
      <c r="AC144" s="6" t="s">
        <v>73</v>
      </c>
      <c r="AD144" s="6" t="s">
        <v>3932</v>
      </c>
      <c r="AE144" s="6" t="s">
        <v>3932</v>
      </c>
      <c r="AF144" s="6" t="s">
        <v>3932</v>
      </c>
      <c r="AG144" s="6" t="s">
        <v>3932</v>
      </c>
      <c r="AH144" s="6" t="s">
        <v>3932</v>
      </c>
      <c r="AI144" s="6" t="s">
        <v>3932</v>
      </c>
      <c r="AJ144" s="6" t="s">
        <v>73</v>
      </c>
      <c r="AK144" s="6" t="s">
        <v>73</v>
      </c>
      <c r="AL144" s="6" t="s">
        <v>73</v>
      </c>
      <c r="AM144" s="6" t="s">
        <v>73</v>
      </c>
      <c r="AN144" s="6" t="s">
        <v>73</v>
      </c>
      <c r="AO144" s="6" t="s">
        <v>73</v>
      </c>
      <c r="AP144" s="6" t="s">
        <v>3932</v>
      </c>
      <c r="AQ144" s="6" t="s">
        <v>73</v>
      </c>
      <c r="AR144" s="6" t="s">
        <v>73</v>
      </c>
      <c r="AS144" s="6" t="s">
        <v>73</v>
      </c>
      <c r="AT144" s="6" t="s">
        <v>73</v>
      </c>
      <c r="AU144" s="6" t="s">
        <v>73</v>
      </c>
      <c r="AV144" s="6" t="s">
        <v>73</v>
      </c>
      <c r="AW144" s="6" t="s">
        <v>73</v>
      </c>
      <c r="AX144" s="6" t="s">
        <v>73</v>
      </c>
      <c r="AY144" s="6" t="s">
        <v>73</v>
      </c>
      <c r="AZ144" s="6" t="s">
        <v>73</v>
      </c>
      <c r="BA144" s="6" t="s">
        <v>3620</v>
      </c>
      <c r="BB144" s="6" t="s">
        <v>73</v>
      </c>
      <c r="BC144" s="6" t="s">
        <v>3882</v>
      </c>
      <c r="BD144" s="6" t="s">
        <v>3912</v>
      </c>
      <c r="BE144" s="6" t="s">
        <v>1317</v>
      </c>
      <c r="BF144" s="6" t="s">
        <v>73</v>
      </c>
      <c r="BG144" s="6" t="s">
        <v>73</v>
      </c>
      <c r="BH144" s="6" t="s">
        <v>73</v>
      </c>
      <c r="BI144" s="6" t="s">
        <v>73</v>
      </c>
    </row>
    <row r="145" spans="1:61" s="6" customFormat="1" x14ac:dyDescent="0.35">
      <c r="A145" s="6" t="s">
        <v>61</v>
      </c>
      <c r="B145" s="6" t="s">
        <v>62</v>
      </c>
      <c r="C145" s="6" t="s">
        <v>63</v>
      </c>
      <c r="D145" s="6" t="s">
        <v>64</v>
      </c>
      <c r="E145" s="6" t="s">
        <v>65</v>
      </c>
      <c r="F145" s="6" t="s">
        <v>598</v>
      </c>
      <c r="G145" s="6" t="s">
        <v>1318</v>
      </c>
      <c r="H145" s="6" t="s">
        <v>1224</v>
      </c>
      <c r="I145" s="6" t="s">
        <v>1319</v>
      </c>
      <c r="J145" s="6" t="s">
        <v>70</v>
      </c>
      <c r="K145" s="6" t="s">
        <v>1319</v>
      </c>
      <c r="L145" s="6">
        <v>68</v>
      </c>
      <c r="M145" s="6">
        <v>1</v>
      </c>
      <c r="N145" s="6">
        <v>1598</v>
      </c>
      <c r="O145" s="6">
        <v>1175.02</v>
      </c>
      <c r="P145" s="6" t="s">
        <v>602</v>
      </c>
      <c r="Q145" s="6" t="s">
        <v>72</v>
      </c>
      <c r="R145" s="7">
        <v>1209997</v>
      </c>
      <c r="S145" s="6" t="s">
        <v>73</v>
      </c>
      <c r="T145" s="6" t="s">
        <v>1320</v>
      </c>
      <c r="U145" s="6" t="s">
        <v>1321</v>
      </c>
      <c r="V145" s="6" t="s">
        <v>73</v>
      </c>
      <c r="W145" s="6" t="s">
        <v>73</v>
      </c>
      <c r="X145" s="6" t="s">
        <v>73</v>
      </c>
      <c r="Y145" s="6" t="s">
        <v>73</v>
      </c>
      <c r="Z145" s="6" t="s">
        <v>73</v>
      </c>
      <c r="AA145" s="6" t="s">
        <v>73</v>
      </c>
      <c r="AB145" s="6" t="s">
        <v>73</v>
      </c>
      <c r="AC145" s="6" t="s">
        <v>73</v>
      </c>
      <c r="AD145" s="6" t="s">
        <v>3932</v>
      </c>
      <c r="AE145" s="6" t="s">
        <v>3932</v>
      </c>
      <c r="AF145" s="6" t="s">
        <v>3932</v>
      </c>
      <c r="AG145" s="6" t="s">
        <v>3932</v>
      </c>
      <c r="AH145" s="6" t="s">
        <v>3932</v>
      </c>
      <c r="AI145" s="6" t="s">
        <v>3932</v>
      </c>
      <c r="AJ145" s="6" t="s">
        <v>73</v>
      </c>
      <c r="AK145" s="6" t="s">
        <v>73</v>
      </c>
      <c r="AL145" s="6" t="s">
        <v>73</v>
      </c>
      <c r="AM145" s="6" t="s">
        <v>73</v>
      </c>
      <c r="AN145" s="6" t="s">
        <v>73</v>
      </c>
      <c r="AO145" s="6" t="s">
        <v>73</v>
      </c>
      <c r="AP145" s="6" t="s">
        <v>3932</v>
      </c>
      <c r="AQ145" s="6" t="s">
        <v>73</v>
      </c>
      <c r="AR145" s="6" t="s">
        <v>73</v>
      </c>
      <c r="AS145" s="6" t="s">
        <v>73</v>
      </c>
      <c r="AT145" s="6" t="s">
        <v>73</v>
      </c>
      <c r="AU145" s="6" t="s">
        <v>73</v>
      </c>
      <c r="AV145" s="6" t="s">
        <v>73</v>
      </c>
      <c r="AW145" s="6" t="s">
        <v>73</v>
      </c>
      <c r="AX145" s="6" t="s">
        <v>73</v>
      </c>
      <c r="AY145" s="6" t="s">
        <v>73</v>
      </c>
      <c r="AZ145" s="6" t="s">
        <v>1235</v>
      </c>
      <c r="BA145" s="6" t="s">
        <v>3621</v>
      </c>
      <c r="BB145" s="6" t="s">
        <v>73</v>
      </c>
      <c r="BC145" s="6" t="s">
        <v>3883</v>
      </c>
      <c r="BD145" s="6" t="s">
        <v>3912</v>
      </c>
      <c r="BE145" s="6" t="s">
        <v>73</v>
      </c>
      <c r="BF145" s="6" t="s">
        <v>73</v>
      </c>
      <c r="BG145" s="6" t="s">
        <v>73</v>
      </c>
      <c r="BH145" s="6" t="s">
        <v>73</v>
      </c>
      <c r="BI145" s="6" t="s">
        <v>73</v>
      </c>
    </row>
    <row r="146" spans="1:61" s="6" customFormat="1" x14ac:dyDescent="0.35">
      <c r="A146" s="6" t="s">
        <v>61</v>
      </c>
      <c r="B146" s="6" t="s">
        <v>62</v>
      </c>
      <c r="C146" s="6" t="s">
        <v>63</v>
      </c>
      <c r="D146" s="6" t="s">
        <v>64</v>
      </c>
      <c r="E146" s="6" t="s">
        <v>65</v>
      </c>
      <c r="F146" s="6" t="s">
        <v>598</v>
      </c>
      <c r="G146" s="6" t="s">
        <v>1322</v>
      </c>
      <c r="H146" s="6" t="s">
        <v>1323</v>
      </c>
      <c r="I146" s="6" t="s">
        <v>270</v>
      </c>
      <c r="J146" s="6" t="s">
        <v>70</v>
      </c>
      <c r="K146" s="6" t="s">
        <v>270</v>
      </c>
      <c r="L146" s="6">
        <v>24</v>
      </c>
      <c r="M146" s="6">
        <v>1</v>
      </c>
      <c r="N146" s="6">
        <v>599</v>
      </c>
      <c r="O146" s="6">
        <v>503</v>
      </c>
      <c r="P146" s="6" t="s">
        <v>1324</v>
      </c>
      <c r="Q146" s="6" t="s">
        <v>1325</v>
      </c>
      <c r="R146" s="7">
        <v>8904009600983</v>
      </c>
      <c r="S146" s="6" t="s">
        <v>73</v>
      </c>
      <c r="T146" s="6" t="s">
        <v>1326</v>
      </c>
      <c r="U146" s="6" t="s">
        <v>1327</v>
      </c>
      <c r="V146" s="6" t="s">
        <v>1328</v>
      </c>
      <c r="W146" s="6" t="s">
        <v>1329</v>
      </c>
      <c r="X146" s="6" t="s">
        <v>1330</v>
      </c>
      <c r="Y146" s="6" t="s">
        <v>1331</v>
      </c>
      <c r="Z146" s="6" t="s">
        <v>1332</v>
      </c>
      <c r="AA146" s="6" t="s">
        <v>1333</v>
      </c>
      <c r="AB146" s="6" t="s">
        <v>73</v>
      </c>
      <c r="AC146" s="6" t="s">
        <v>73</v>
      </c>
      <c r="AD146" s="6" t="s">
        <v>3932</v>
      </c>
      <c r="AE146" s="6" t="s">
        <v>3932</v>
      </c>
      <c r="AF146" s="6" t="s">
        <v>3932</v>
      </c>
      <c r="AG146" s="6" t="s">
        <v>3932</v>
      </c>
      <c r="AH146" s="6" t="s">
        <v>3932</v>
      </c>
      <c r="AI146" s="6" t="s">
        <v>3932</v>
      </c>
      <c r="AJ146" s="6" t="s">
        <v>73</v>
      </c>
      <c r="AK146" s="6" t="s">
        <v>73</v>
      </c>
      <c r="AL146" s="6" t="s">
        <v>73</v>
      </c>
      <c r="AM146" s="6" t="s">
        <v>73</v>
      </c>
      <c r="AN146" s="6" t="s">
        <v>73</v>
      </c>
      <c r="AO146" s="6" t="s">
        <v>73</v>
      </c>
      <c r="AP146" s="6" t="s">
        <v>3932</v>
      </c>
      <c r="AQ146" s="6" t="s">
        <v>73</v>
      </c>
      <c r="AR146" s="6" t="s">
        <v>73</v>
      </c>
      <c r="AS146" s="6" t="s">
        <v>73</v>
      </c>
      <c r="AT146" s="6" t="s">
        <v>73</v>
      </c>
      <c r="AU146" s="6" t="s">
        <v>73</v>
      </c>
      <c r="AV146" s="6" t="s">
        <v>73</v>
      </c>
      <c r="AW146" s="6" t="s">
        <v>73</v>
      </c>
      <c r="AX146" s="6" t="s">
        <v>73</v>
      </c>
      <c r="AY146" s="6" t="s">
        <v>73</v>
      </c>
      <c r="AZ146" s="6" t="s">
        <v>73</v>
      </c>
      <c r="BA146" s="6" t="s">
        <v>3622</v>
      </c>
      <c r="BB146" s="6" t="s">
        <v>1334</v>
      </c>
      <c r="BC146" s="6" t="s">
        <v>3889</v>
      </c>
      <c r="BD146" s="6" t="s">
        <v>3912</v>
      </c>
      <c r="BE146" s="6" t="s">
        <v>1335</v>
      </c>
      <c r="BF146" s="6" t="s">
        <v>73</v>
      </c>
      <c r="BG146" s="6" t="s">
        <v>73</v>
      </c>
      <c r="BH146" s="6" t="s">
        <v>73</v>
      </c>
      <c r="BI146" s="6" t="s">
        <v>73</v>
      </c>
    </row>
    <row r="147" spans="1:61" s="6" customFormat="1" x14ac:dyDescent="0.35">
      <c r="A147" s="6" t="s">
        <v>61</v>
      </c>
      <c r="B147" s="6" t="s">
        <v>62</v>
      </c>
      <c r="C147" s="6" t="s">
        <v>63</v>
      </c>
      <c r="D147" s="6" t="s">
        <v>64</v>
      </c>
      <c r="E147" s="6" t="s">
        <v>65</v>
      </c>
      <c r="F147" s="6" t="s">
        <v>598</v>
      </c>
      <c r="G147" s="6" t="s">
        <v>1336</v>
      </c>
      <c r="H147" s="6" t="s">
        <v>1337</v>
      </c>
      <c r="I147" s="6" t="s">
        <v>1338</v>
      </c>
      <c r="J147" s="6" t="s">
        <v>70</v>
      </c>
      <c r="K147" s="6" t="s">
        <v>1338</v>
      </c>
      <c r="L147" s="6">
        <v>2</v>
      </c>
      <c r="M147" s="6">
        <v>1</v>
      </c>
      <c r="N147" s="6">
        <v>1598</v>
      </c>
      <c r="O147" s="6">
        <v>1198.5</v>
      </c>
      <c r="P147" s="6" t="s">
        <v>602</v>
      </c>
      <c r="Q147" s="6" t="s">
        <v>72</v>
      </c>
      <c r="R147" s="7">
        <v>8904009601133</v>
      </c>
      <c r="S147" s="6" t="s">
        <v>73</v>
      </c>
      <c r="T147" s="6" t="s">
        <v>1339</v>
      </c>
      <c r="U147" s="6" t="s">
        <v>1340</v>
      </c>
      <c r="V147" s="6" t="s">
        <v>1341</v>
      </c>
      <c r="W147" s="6" t="s">
        <v>1342</v>
      </c>
      <c r="X147" s="6" t="s">
        <v>1343</v>
      </c>
      <c r="Y147" s="6" t="s">
        <v>1344</v>
      </c>
      <c r="Z147" s="6" t="s">
        <v>1345</v>
      </c>
      <c r="AA147" s="6" t="s">
        <v>1346</v>
      </c>
      <c r="AB147" s="6" t="s">
        <v>1347</v>
      </c>
      <c r="AC147" s="6" t="s">
        <v>73</v>
      </c>
      <c r="AD147" s="6" t="s">
        <v>3932</v>
      </c>
      <c r="AE147" s="6" t="s">
        <v>3932</v>
      </c>
      <c r="AF147" s="6" t="s">
        <v>3932</v>
      </c>
      <c r="AG147" s="6" t="s">
        <v>3932</v>
      </c>
      <c r="AH147" s="6" t="s">
        <v>3932</v>
      </c>
      <c r="AI147" s="6" t="s">
        <v>3932</v>
      </c>
      <c r="AJ147" s="6" t="s">
        <v>73</v>
      </c>
      <c r="AK147" s="6" t="s">
        <v>73</v>
      </c>
      <c r="AL147" s="6" t="s">
        <v>73</v>
      </c>
      <c r="AM147" s="6" t="s">
        <v>73</v>
      </c>
      <c r="AN147" s="6" t="s">
        <v>73</v>
      </c>
      <c r="AO147" s="6" t="s">
        <v>73</v>
      </c>
      <c r="AP147" s="6" t="s">
        <v>3932</v>
      </c>
      <c r="AQ147" s="6" t="s">
        <v>73</v>
      </c>
      <c r="AR147" s="6" t="s">
        <v>73</v>
      </c>
      <c r="AS147" s="6" t="s">
        <v>73</v>
      </c>
      <c r="AT147" s="6" t="s">
        <v>73</v>
      </c>
      <c r="AU147" s="6" t="s">
        <v>73</v>
      </c>
      <c r="AV147" s="6" t="s">
        <v>73</v>
      </c>
      <c r="AW147" s="6" t="s">
        <v>73</v>
      </c>
      <c r="AX147" s="6" t="s">
        <v>1348</v>
      </c>
      <c r="AY147" s="6" t="s">
        <v>73</v>
      </c>
      <c r="AZ147" s="6" t="s">
        <v>679</v>
      </c>
      <c r="BA147" s="6" t="s">
        <v>3623</v>
      </c>
      <c r="BB147" s="6" t="s">
        <v>602</v>
      </c>
      <c r="BC147" s="6" t="s">
        <v>3883</v>
      </c>
      <c r="BD147" s="6" t="s">
        <v>3912</v>
      </c>
      <c r="BE147" s="6" t="s">
        <v>73</v>
      </c>
      <c r="BF147" s="6" t="s">
        <v>73</v>
      </c>
      <c r="BG147" s="6" t="s">
        <v>73</v>
      </c>
      <c r="BH147" s="6" t="s">
        <v>73</v>
      </c>
      <c r="BI147" s="6" t="s">
        <v>73</v>
      </c>
    </row>
    <row r="148" spans="1:61" s="6" customFormat="1" x14ac:dyDescent="0.35">
      <c r="A148" s="6" t="s">
        <v>61</v>
      </c>
      <c r="B148" s="6" t="s">
        <v>62</v>
      </c>
      <c r="C148" s="6" t="s">
        <v>63</v>
      </c>
      <c r="D148" s="6" t="s">
        <v>64</v>
      </c>
      <c r="E148" s="6" t="s">
        <v>65</v>
      </c>
      <c r="F148" s="6" t="s">
        <v>598</v>
      </c>
      <c r="G148" s="6" t="s">
        <v>1349</v>
      </c>
      <c r="H148" s="6" t="s">
        <v>668</v>
      </c>
      <c r="I148" s="6" t="s">
        <v>1350</v>
      </c>
      <c r="J148" s="6" t="s">
        <v>70</v>
      </c>
      <c r="K148" s="6" t="s">
        <v>1350</v>
      </c>
      <c r="L148" s="6">
        <v>2</v>
      </c>
      <c r="M148" s="6">
        <v>1</v>
      </c>
      <c r="N148" s="6">
        <v>1498</v>
      </c>
      <c r="O148" s="6">
        <v>1123.5</v>
      </c>
      <c r="P148" s="6" t="s">
        <v>602</v>
      </c>
      <c r="Q148" s="6" t="s">
        <v>72</v>
      </c>
      <c r="R148" s="7">
        <v>8904009601126</v>
      </c>
      <c r="S148" s="6" t="s">
        <v>73</v>
      </c>
      <c r="T148" s="6" t="s">
        <v>1351</v>
      </c>
      <c r="U148" s="6" t="s">
        <v>1352</v>
      </c>
      <c r="V148" s="6" t="s">
        <v>1353</v>
      </c>
      <c r="W148" s="6" t="s">
        <v>1354</v>
      </c>
      <c r="X148" s="6" t="s">
        <v>1355</v>
      </c>
      <c r="Y148" s="6" t="s">
        <v>1356</v>
      </c>
      <c r="Z148" s="6" t="s">
        <v>1357</v>
      </c>
      <c r="AA148" s="6" t="s">
        <v>1358</v>
      </c>
      <c r="AB148" s="6" t="s">
        <v>1359</v>
      </c>
      <c r="AC148" s="6" t="s">
        <v>73</v>
      </c>
      <c r="AD148" s="6" t="s">
        <v>3932</v>
      </c>
      <c r="AE148" s="6" t="s">
        <v>3932</v>
      </c>
      <c r="AF148" s="6" t="s">
        <v>3932</v>
      </c>
      <c r="AG148" s="6" t="s">
        <v>3932</v>
      </c>
      <c r="AH148" s="6" t="s">
        <v>3932</v>
      </c>
      <c r="AI148" s="6" t="s">
        <v>3932</v>
      </c>
      <c r="AJ148" s="6" t="s">
        <v>73</v>
      </c>
      <c r="AK148" s="6" t="s">
        <v>73</v>
      </c>
      <c r="AL148" s="6" t="s">
        <v>73</v>
      </c>
      <c r="AM148" s="6" t="s">
        <v>73</v>
      </c>
      <c r="AN148" s="6" t="s">
        <v>73</v>
      </c>
      <c r="AO148" s="6" t="s">
        <v>73</v>
      </c>
      <c r="AP148" s="6" t="s">
        <v>3932</v>
      </c>
      <c r="AQ148" s="6" t="s">
        <v>73</v>
      </c>
      <c r="AR148" s="6" t="s">
        <v>73</v>
      </c>
      <c r="AS148" s="6" t="s">
        <v>73</v>
      </c>
      <c r="AT148" s="6" t="s">
        <v>73</v>
      </c>
      <c r="AU148" s="6" t="s">
        <v>73</v>
      </c>
      <c r="AV148" s="6" t="s">
        <v>73</v>
      </c>
      <c r="AW148" s="6" t="s">
        <v>73</v>
      </c>
      <c r="AX148" s="6" t="s">
        <v>1360</v>
      </c>
      <c r="AY148" s="6" t="s">
        <v>73</v>
      </c>
      <c r="AZ148" s="6" t="s">
        <v>679</v>
      </c>
      <c r="BA148" s="6" t="s">
        <v>3624</v>
      </c>
      <c r="BB148" s="6" t="s">
        <v>602</v>
      </c>
      <c r="BC148" s="6" t="s">
        <v>3860</v>
      </c>
      <c r="BD148" s="6" t="s">
        <v>3912</v>
      </c>
      <c r="BE148" s="6" t="s">
        <v>73</v>
      </c>
      <c r="BF148" s="6" t="s">
        <v>73</v>
      </c>
      <c r="BG148" s="6" t="s">
        <v>73</v>
      </c>
      <c r="BH148" s="6" t="s">
        <v>73</v>
      </c>
      <c r="BI148" s="6" t="s">
        <v>73</v>
      </c>
    </row>
    <row r="149" spans="1:61" s="6" customFormat="1" x14ac:dyDescent="0.35">
      <c r="A149" s="6" t="s">
        <v>61</v>
      </c>
      <c r="B149" s="6" t="s">
        <v>62</v>
      </c>
      <c r="C149" s="6" t="s">
        <v>63</v>
      </c>
      <c r="D149" s="6" t="s">
        <v>64</v>
      </c>
      <c r="E149" s="6" t="s">
        <v>65</v>
      </c>
      <c r="F149" s="6" t="s">
        <v>598</v>
      </c>
      <c r="G149" s="6" t="s">
        <v>1361</v>
      </c>
      <c r="H149" s="6" t="s">
        <v>668</v>
      </c>
      <c r="I149" s="6" t="s">
        <v>1362</v>
      </c>
      <c r="J149" s="6" t="s">
        <v>70</v>
      </c>
      <c r="K149" s="6" t="s">
        <v>1362</v>
      </c>
      <c r="L149" s="6">
        <v>2</v>
      </c>
      <c r="M149" s="6">
        <v>1</v>
      </c>
      <c r="N149" s="6">
        <v>1498</v>
      </c>
      <c r="O149" s="6">
        <v>1123.5</v>
      </c>
      <c r="P149" s="6" t="s">
        <v>602</v>
      </c>
      <c r="Q149" s="6" t="s">
        <v>72</v>
      </c>
      <c r="R149" s="7">
        <v>40208014</v>
      </c>
      <c r="S149" s="6" t="s">
        <v>73</v>
      </c>
      <c r="T149" s="6" t="s">
        <v>1363</v>
      </c>
      <c r="U149" s="6" t="s">
        <v>1364</v>
      </c>
      <c r="V149" s="6" t="s">
        <v>1365</v>
      </c>
      <c r="W149" s="6" t="s">
        <v>1366</v>
      </c>
      <c r="X149" s="6" t="s">
        <v>1367</v>
      </c>
      <c r="Y149" s="6" t="s">
        <v>1368</v>
      </c>
      <c r="Z149" s="6" t="s">
        <v>1369</v>
      </c>
      <c r="AA149" s="6" t="s">
        <v>1370</v>
      </c>
      <c r="AB149" s="6" t="s">
        <v>1371</v>
      </c>
      <c r="AC149" s="6" t="s">
        <v>73</v>
      </c>
      <c r="AD149" s="6" t="s">
        <v>3932</v>
      </c>
      <c r="AE149" s="6" t="s">
        <v>3932</v>
      </c>
      <c r="AF149" s="6" t="s">
        <v>3932</v>
      </c>
      <c r="AG149" s="6" t="s">
        <v>3932</v>
      </c>
      <c r="AH149" s="6" t="s">
        <v>3932</v>
      </c>
      <c r="AI149" s="6" t="s">
        <v>3932</v>
      </c>
      <c r="AJ149" s="6" t="s">
        <v>73</v>
      </c>
      <c r="AK149" s="6" t="s">
        <v>73</v>
      </c>
      <c r="AL149" s="6" t="s">
        <v>73</v>
      </c>
      <c r="AM149" s="6" t="s">
        <v>73</v>
      </c>
      <c r="AN149" s="6" t="s">
        <v>73</v>
      </c>
      <c r="AO149" s="6" t="s">
        <v>73</v>
      </c>
      <c r="AP149" s="6" t="s">
        <v>3932</v>
      </c>
      <c r="AQ149" s="6" t="s">
        <v>73</v>
      </c>
      <c r="AR149" s="6" t="s">
        <v>73</v>
      </c>
      <c r="AS149" s="6" t="s">
        <v>73</v>
      </c>
      <c r="AT149" s="6" t="s">
        <v>73</v>
      </c>
      <c r="AU149" s="6" t="s">
        <v>73</v>
      </c>
      <c r="AV149" s="6" t="s">
        <v>73</v>
      </c>
      <c r="AW149" s="6" t="s">
        <v>73</v>
      </c>
      <c r="AX149" s="6" t="s">
        <v>1348</v>
      </c>
      <c r="AY149" s="6" t="s">
        <v>73</v>
      </c>
      <c r="AZ149" s="6" t="s">
        <v>679</v>
      </c>
      <c r="BA149" s="6" t="s">
        <v>3625</v>
      </c>
      <c r="BB149" s="6" t="s">
        <v>602</v>
      </c>
      <c r="BC149" s="6" t="s">
        <v>3881</v>
      </c>
      <c r="BD149" s="6" t="s">
        <v>3912</v>
      </c>
      <c r="BE149" s="6" t="s">
        <v>73</v>
      </c>
      <c r="BF149" s="6" t="s">
        <v>73</v>
      </c>
      <c r="BG149" s="6" t="s">
        <v>73</v>
      </c>
      <c r="BH149" s="6" t="s">
        <v>73</v>
      </c>
      <c r="BI149" s="6" t="s">
        <v>73</v>
      </c>
    </row>
    <row r="150" spans="1:61" s="6" customFormat="1" x14ac:dyDescent="0.35">
      <c r="A150" s="6" t="s">
        <v>61</v>
      </c>
      <c r="B150" s="6" t="s">
        <v>62</v>
      </c>
      <c r="C150" s="6" t="s">
        <v>63</v>
      </c>
      <c r="D150" s="6" t="s">
        <v>64</v>
      </c>
      <c r="E150" s="6" t="s">
        <v>65</v>
      </c>
      <c r="F150" s="6" t="s">
        <v>598</v>
      </c>
      <c r="G150" s="6" t="s">
        <v>1372</v>
      </c>
      <c r="H150" s="6" t="s">
        <v>1373</v>
      </c>
      <c r="I150" s="6" t="s">
        <v>1374</v>
      </c>
      <c r="J150" s="6" t="s">
        <v>70</v>
      </c>
      <c r="K150" s="6" t="s">
        <v>1374</v>
      </c>
      <c r="L150" s="6">
        <v>2</v>
      </c>
      <c r="M150" s="6">
        <v>1</v>
      </c>
      <c r="N150" s="6">
        <v>1498</v>
      </c>
      <c r="O150" s="6">
        <v>1123.5</v>
      </c>
      <c r="P150" s="6" t="s">
        <v>602</v>
      </c>
      <c r="Q150" s="6" t="s">
        <v>72</v>
      </c>
      <c r="R150" s="7">
        <v>40208015</v>
      </c>
      <c r="S150" s="6" t="s">
        <v>73</v>
      </c>
      <c r="T150" s="6" t="s">
        <v>1375</v>
      </c>
      <c r="U150" s="6" t="s">
        <v>1376</v>
      </c>
      <c r="V150" s="6" t="s">
        <v>1377</v>
      </c>
      <c r="W150" s="6" t="s">
        <v>1378</v>
      </c>
      <c r="X150" s="6" t="s">
        <v>1379</v>
      </c>
      <c r="Y150" s="6" t="s">
        <v>1380</v>
      </c>
      <c r="Z150" s="6" t="s">
        <v>1381</v>
      </c>
      <c r="AA150" s="6" t="s">
        <v>1382</v>
      </c>
      <c r="AB150" s="6" t="s">
        <v>1383</v>
      </c>
      <c r="AC150" s="6" t="s">
        <v>73</v>
      </c>
      <c r="AD150" s="6" t="s">
        <v>3932</v>
      </c>
      <c r="AE150" s="6" t="s">
        <v>3932</v>
      </c>
      <c r="AF150" s="6" t="s">
        <v>3932</v>
      </c>
      <c r="AG150" s="6" t="s">
        <v>3932</v>
      </c>
      <c r="AH150" s="6" t="s">
        <v>3932</v>
      </c>
      <c r="AI150" s="6" t="s">
        <v>3932</v>
      </c>
      <c r="AJ150" s="6" t="s">
        <v>73</v>
      </c>
      <c r="AK150" s="6" t="s">
        <v>73</v>
      </c>
      <c r="AL150" s="6" t="s">
        <v>73</v>
      </c>
      <c r="AM150" s="6" t="s">
        <v>73</v>
      </c>
      <c r="AN150" s="6" t="s">
        <v>73</v>
      </c>
      <c r="AO150" s="6" t="s">
        <v>73</v>
      </c>
      <c r="AP150" s="6" t="s">
        <v>3932</v>
      </c>
      <c r="AQ150" s="6" t="s">
        <v>73</v>
      </c>
      <c r="AR150" s="6" t="s">
        <v>73</v>
      </c>
      <c r="AS150" s="6" t="s">
        <v>73</v>
      </c>
      <c r="AT150" s="6" t="s">
        <v>73</v>
      </c>
      <c r="AU150" s="6" t="s">
        <v>73</v>
      </c>
      <c r="AV150" s="6" t="s">
        <v>73</v>
      </c>
      <c r="AW150" s="6" t="s">
        <v>73</v>
      </c>
      <c r="AX150" s="6" t="s">
        <v>1384</v>
      </c>
      <c r="AY150" s="6" t="s">
        <v>73</v>
      </c>
      <c r="AZ150" s="6" t="s">
        <v>679</v>
      </c>
      <c r="BA150" s="6" t="s">
        <v>3626</v>
      </c>
      <c r="BB150" s="6" t="s">
        <v>602</v>
      </c>
      <c r="BC150" s="6" t="s">
        <v>3882</v>
      </c>
      <c r="BD150" s="6" t="s">
        <v>3912</v>
      </c>
      <c r="BE150" s="6" t="s">
        <v>73</v>
      </c>
      <c r="BF150" s="6" t="s">
        <v>73</v>
      </c>
      <c r="BG150" s="6" t="s">
        <v>73</v>
      </c>
      <c r="BH150" s="6" t="s">
        <v>73</v>
      </c>
      <c r="BI150" s="6" t="s">
        <v>73</v>
      </c>
    </row>
    <row r="151" spans="1:61" s="6" customFormat="1" x14ac:dyDescent="0.35">
      <c r="A151" s="6" t="s">
        <v>61</v>
      </c>
      <c r="B151" s="6" t="s">
        <v>62</v>
      </c>
      <c r="C151" s="6" t="s">
        <v>63</v>
      </c>
      <c r="D151" s="6" t="s">
        <v>64</v>
      </c>
      <c r="E151" s="6" t="s">
        <v>65</v>
      </c>
      <c r="F151" s="6" t="s">
        <v>598</v>
      </c>
      <c r="G151" s="6" t="s">
        <v>1385</v>
      </c>
      <c r="H151" s="6" t="s">
        <v>1386</v>
      </c>
      <c r="I151" s="6" t="s">
        <v>1387</v>
      </c>
      <c r="J151" s="6" t="s">
        <v>70</v>
      </c>
      <c r="K151" s="6" t="s">
        <v>1387</v>
      </c>
      <c r="L151" s="6">
        <v>48</v>
      </c>
      <c r="M151" s="6">
        <v>1</v>
      </c>
      <c r="N151" s="6">
        <v>498</v>
      </c>
      <c r="O151" s="6">
        <v>391.02</v>
      </c>
      <c r="P151" s="6" t="s">
        <v>602</v>
      </c>
      <c r="Q151" s="6" t="s">
        <v>72</v>
      </c>
      <c r="R151" s="7">
        <v>1212863</v>
      </c>
      <c r="S151" s="6" t="s">
        <v>73</v>
      </c>
      <c r="T151" s="6" t="s">
        <v>1388</v>
      </c>
      <c r="U151" s="6" t="s">
        <v>1389</v>
      </c>
      <c r="V151" s="6" t="s">
        <v>73</v>
      </c>
      <c r="W151" s="6" t="s">
        <v>73</v>
      </c>
      <c r="X151" s="6" t="s">
        <v>73</v>
      </c>
      <c r="Y151" s="6" t="s">
        <v>73</v>
      </c>
      <c r="Z151" s="6" t="s">
        <v>73</v>
      </c>
      <c r="AA151" s="6" t="s">
        <v>73</v>
      </c>
      <c r="AB151" s="6" t="s">
        <v>73</v>
      </c>
      <c r="AC151" s="6" t="s">
        <v>73</v>
      </c>
      <c r="AD151" s="6" t="s">
        <v>3932</v>
      </c>
      <c r="AE151" s="6" t="s">
        <v>3932</v>
      </c>
      <c r="AF151" s="6" t="s">
        <v>3932</v>
      </c>
      <c r="AG151" s="6" t="s">
        <v>3932</v>
      </c>
      <c r="AH151" s="6" t="s">
        <v>3932</v>
      </c>
      <c r="AI151" s="6" t="s">
        <v>3932</v>
      </c>
      <c r="AJ151" s="6" t="s">
        <v>73</v>
      </c>
      <c r="AK151" s="6" t="s">
        <v>73</v>
      </c>
      <c r="AL151" s="6" t="s">
        <v>73</v>
      </c>
      <c r="AM151" s="6" t="s">
        <v>73</v>
      </c>
      <c r="AN151" s="6" t="s">
        <v>73</v>
      </c>
      <c r="AO151" s="6" t="s">
        <v>73</v>
      </c>
      <c r="AP151" s="6" t="s">
        <v>3932</v>
      </c>
      <c r="AQ151" s="6" t="s">
        <v>73</v>
      </c>
      <c r="AR151" s="6" t="s">
        <v>73</v>
      </c>
      <c r="AS151" s="6" t="s">
        <v>73</v>
      </c>
      <c r="AT151" s="6" t="s">
        <v>73</v>
      </c>
      <c r="AU151" s="6" t="s">
        <v>73</v>
      </c>
      <c r="AV151" s="6" t="s">
        <v>73</v>
      </c>
      <c r="AW151" s="6" t="s">
        <v>73</v>
      </c>
      <c r="AX151" s="6" t="s">
        <v>73</v>
      </c>
      <c r="AY151" s="6" t="s">
        <v>73</v>
      </c>
      <c r="AZ151" s="6" t="s">
        <v>1390</v>
      </c>
      <c r="BA151" s="6" t="s">
        <v>3627</v>
      </c>
      <c r="BB151" s="6" t="s">
        <v>602</v>
      </c>
      <c r="BC151" s="6" t="s">
        <v>3886</v>
      </c>
      <c r="BD151" s="6" t="s">
        <v>3912</v>
      </c>
      <c r="BE151" s="6" t="s">
        <v>73</v>
      </c>
      <c r="BF151" s="6" t="s">
        <v>73</v>
      </c>
      <c r="BG151" s="6" t="s">
        <v>73</v>
      </c>
      <c r="BH151" s="6" t="s">
        <v>73</v>
      </c>
      <c r="BI151" s="6" t="s">
        <v>73</v>
      </c>
    </row>
    <row r="152" spans="1:61" s="6" customFormat="1" x14ac:dyDescent="0.35">
      <c r="A152" s="6" t="s">
        <v>61</v>
      </c>
      <c r="B152" s="6" t="s">
        <v>62</v>
      </c>
      <c r="C152" s="6" t="s">
        <v>63</v>
      </c>
      <c r="D152" s="6" t="s">
        <v>64</v>
      </c>
      <c r="E152" s="6" t="s">
        <v>65</v>
      </c>
      <c r="F152" s="6" t="s">
        <v>1391</v>
      </c>
      <c r="G152" s="6" t="s">
        <v>1392</v>
      </c>
      <c r="H152" s="6" t="s">
        <v>1393</v>
      </c>
      <c r="I152" s="6" t="s">
        <v>1394</v>
      </c>
      <c r="J152" s="6" t="s">
        <v>70</v>
      </c>
      <c r="K152" s="6" t="s">
        <v>1394</v>
      </c>
      <c r="L152" s="6">
        <v>2</v>
      </c>
      <c r="M152" s="6">
        <v>1</v>
      </c>
      <c r="N152" s="6">
        <v>450</v>
      </c>
      <c r="O152" s="6">
        <v>414</v>
      </c>
      <c r="P152" s="6" t="s">
        <v>1395</v>
      </c>
      <c r="Q152" s="6" t="s">
        <v>72</v>
      </c>
      <c r="R152" s="7">
        <v>8901012119266</v>
      </c>
      <c r="S152" s="6" t="s">
        <v>73</v>
      </c>
      <c r="T152" s="6" t="s">
        <v>1396</v>
      </c>
      <c r="U152" s="6" t="s">
        <v>1397</v>
      </c>
      <c r="V152" s="6" t="s">
        <v>1398</v>
      </c>
      <c r="W152" s="6" t="s">
        <v>1399</v>
      </c>
      <c r="X152" s="6" t="s">
        <v>1400</v>
      </c>
      <c r="Y152" s="6" t="s">
        <v>73</v>
      </c>
      <c r="Z152" s="6" t="s">
        <v>73</v>
      </c>
      <c r="AA152" s="6" t="s">
        <v>73</v>
      </c>
      <c r="AB152" s="6" t="s">
        <v>73</v>
      </c>
      <c r="AC152" s="6" t="s">
        <v>73</v>
      </c>
      <c r="AD152" s="6" t="s">
        <v>3932</v>
      </c>
      <c r="AE152" s="6" t="s">
        <v>3932</v>
      </c>
      <c r="AF152" s="6" t="s">
        <v>3932</v>
      </c>
      <c r="AG152" s="6" t="s">
        <v>3932</v>
      </c>
      <c r="AH152" s="6" t="s">
        <v>3932</v>
      </c>
      <c r="AI152" s="6" t="s">
        <v>3932</v>
      </c>
      <c r="AJ152" s="6" t="s">
        <v>73</v>
      </c>
      <c r="AK152" s="6" t="s">
        <v>73</v>
      </c>
      <c r="AL152" s="6" t="s">
        <v>73</v>
      </c>
      <c r="AM152" s="6" t="s">
        <v>73</v>
      </c>
      <c r="AN152" s="6" t="s">
        <v>73</v>
      </c>
      <c r="AO152" s="6" t="s">
        <v>73</v>
      </c>
      <c r="AP152" s="6" t="s">
        <v>3932</v>
      </c>
      <c r="AQ152" s="6" t="s">
        <v>73</v>
      </c>
      <c r="AR152" s="6" t="s">
        <v>73</v>
      </c>
      <c r="AS152" s="6" t="s">
        <v>73</v>
      </c>
      <c r="AT152" s="6" t="s">
        <v>73</v>
      </c>
      <c r="AU152" s="6" t="s">
        <v>73</v>
      </c>
      <c r="AV152" s="6" t="s">
        <v>73</v>
      </c>
      <c r="AW152" s="6" t="s">
        <v>73</v>
      </c>
      <c r="AX152" s="6" t="s">
        <v>73</v>
      </c>
      <c r="AY152" s="6" t="s">
        <v>73</v>
      </c>
      <c r="AZ152" s="6" t="s">
        <v>73</v>
      </c>
      <c r="BA152" s="6" t="s">
        <v>3790</v>
      </c>
      <c r="BB152" s="6" t="s">
        <v>1395</v>
      </c>
      <c r="BC152" s="6" t="s">
        <v>73</v>
      </c>
      <c r="BD152" s="6" t="s">
        <v>73</v>
      </c>
      <c r="BE152" s="6" t="s">
        <v>73</v>
      </c>
      <c r="BF152" s="6" t="s">
        <v>73</v>
      </c>
      <c r="BG152" s="6" t="s">
        <v>73</v>
      </c>
      <c r="BH152" s="6" t="s">
        <v>73</v>
      </c>
      <c r="BI152" s="6" t="s">
        <v>73</v>
      </c>
    </row>
    <row r="153" spans="1:61" s="6" customFormat="1" x14ac:dyDescent="0.35">
      <c r="A153" s="6" t="s">
        <v>61</v>
      </c>
      <c r="B153" s="6" t="s">
        <v>62</v>
      </c>
      <c r="C153" s="6" t="s">
        <v>63</v>
      </c>
      <c r="D153" s="6" t="s">
        <v>64</v>
      </c>
      <c r="E153" s="6" t="s">
        <v>65</v>
      </c>
      <c r="F153" s="6" t="s">
        <v>1391</v>
      </c>
      <c r="G153" s="6" t="s">
        <v>1401</v>
      </c>
      <c r="H153" s="6" t="s">
        <v>1402</v>
      </c>
      <c r="I153" s="6" t="s">
        <v>104</v>
      </c>
      <c r="J153" s="6" t="s">
        <v>70</v>
      </c>
      <c r="K153" s="6" t="s">
        <v>104</v>
      </c>
      <c r="L153" s="6">
        <v>20</v>
      </c>
      <c r="M153" s="6">
        <v>1</v>
      </c>
      <c r="N153" s="6">
        <v>79</v>
      </c>
      <c r="O153" s="6">
        <v>74.260000000000005</v>
      </c>
      <c r="P153" s="6" t="s">
        <v>1395</v>
      </c>
      <c r="Q153" s="6" t="s">
        <v>72</v>
      </c>
      <c r="R153" s="7">
        <v>8901012119112</v>
      </c>
      <c r="S153" s="6" t="s">
        <v>73</v>
      </c>
      <c r="T153" s="6" t="s">
        <v>1403</v>
      </c>
      <c r="U153" s="6" t="s">
        <v>1404</v>
      </c>
      <c r="V153" s="6" t="s">
        <v>1405</v>
      </c>
      <c r="W153" s="6" t="s">
        <v>1406</v>
      </c>
      <c r="X153" s="6" t="s">
        <v>1407</v>
      </c>
      <c r="Y153" s="6" t="s">
        <v>1408</v>
      </c>
      <c r="Z153" s="6" t="s">
        <v>73</v>
      </c>
      <c r="AA153" s="6" t="s">
        <v>73</v>
      </c>
      <c r="AB153" s="6" t="s">
        <v>73</v>
      </c>
      <c r="AC153" s="6" t="s">
        <v>73</v>
      </c>
      <c r="AD153" s="6" t="s">
        <v>3932</v>
      </c>
      <c r="AE153" s="6" t="s">
        <v>3932</v>
      </c>
      <c r="AF153" s="6" t="s">
        <v>3932</v>
      </c>
      <c r="AG153" s="6" t="s">
        <v>3932</v>
      </c>
      <c r="AH153" s="6" t="s">
        <v>3932</v>
      </c>
      <c r="AI153" s="6" t="s">
        <v>3932</v>
      </c>
      <c r="AJ153" s="6" t="s">
        <v>73</v>
      </c>
      <c r="AK153" s="6" t="s">
        <v>73</v>
      </c>
      <c r="AL153" s="6" t="s">
        <v>73</v>
      </c>
      <c r="AM153" s="6" t="s">
        <v>73</v>
      </c>
      <c r="AN153" s="6" t="s">
        <v>73</v>
      </c>
      <c r="AO153" s="6" t="s">
        <v>73</v>
      </c>
      <c r="AP153" s="6" t="s">
        <v>3932</v>
      </c>
      <c r="AQ153" s="6" t="s">
        <v>73</v>
      </c>
      <c r="AR153" s="6" t="s">
        <v>73</v>
      </c>
      <c r="AS153" s="6" t="s">
        <v>73</v>
      </c>
      <c r="AT153" s="6" t="s">
        <v>73</v>
      </c>
      <c r="AU153" s="6" t="s">
        <v>73</v>
      </c>
      <c r="AV153" s="6" t="s">
        <v>73</v>
      </c>
      <c r="AW153" s="6" t="s">
        <v>73</v>
      </c>
      <c r="AX153" s="6" t="s">
        <v>1409</v>
      </c>
      <c r="AY153" s="6" t="s">
        <v>73</v>
      </c>
      <c r="AZ153" s="6" t="s">
        <v>73</v>
      </c>
      <c r="BA153" s="6" t="s">
        <v>3628</v>
      </c>
      <c r="BB153" s="6" t="s">
        <v>1395</v>
      </c>
      <c r="BC153" s="6" t="s">
        <v>73</v>
      </c>
      <c r="BD153" s="6" t="s">
        <v>73</v>
      </c>
      <c r="BE153" s="6" t="s">
        <v>1410</v>
      </c>
      <c r="BF153" s="6" t="s">
        <v>73</v>
      </c>
      <c r="BG153" s="6" t="s">
        <v>73</v>
      </c>
      <c r="BH153" s="6" t="s">
        <v>73</v>
      </c>
      <c r="BI153" s="6" t="s">
        <v>73</v>
      </c>
    </row>
    <row r="154" spans="1:61" s="6" customFormat="1" x14ac:dyDescent="0.35">
      <c r="A154" s="6" t="s">
        <v>61</v>
      </c>
      <c r="B154" s="6" t="s">
        <v>62</v>
      </c>
      <c r="C154" s="6" t="s">
        <v>63</v>
      </c>
      <c r="D154" s="6" t="s">
        <v>64</v>
      </c>
      <c r="E154" s="6" t="s">
        <v>65</v>
      </c>
      <c r="F154" s="6" t="s">
        <v>1391</v>
      </c>
      <c r="G154" s="6" t="s">
        <v>1411</v>
      </c>
      <c r="H154" s="6" t="s">
        <v>1402</v>
      </c>
      <c r="I154" s="6" t="s">
        <v>933</v>
      </c>
      <c r="J154" s="6" t="s">
        <v>70</v>
      </c>
      <c r="K154" s="6" t="s">
        <v>933</v>
      </c>
      <c r="L154" s="6">
        <v>72</v>
      </c>
      <c r="M154" s="6">
        <v>1</v>
      </c>
      <c r="N154" s="6">
        <v>255</v>
      </c>
      <c r="O154" s="6">
        <v>234.6</v>
      </c>
      <c r="P154" s="6" t="s">
        <v>1395</v>
      </c>
      <c r="Q154" s="6" t="s">
        <v>72</v>
      </c>
      <c r="R154" s="7">
        <v>8901012119259</v>
      </c>
      <c r="S154" s="6" t="s">
        <v>73</v>
      </c>
      <c r="T154" s="6" t="s">
        <v>1412</v>
      </c>
      <c r="U154" s="6" t="s">
        <v>1413</v>
      </c>
      <c r="V154" s="6" t="s">
        <v>1414</v>
      </c>
      <c r="W154" s="6" t="s">
        <v>1415</v>
      </c>
      <c r="X154" s="6" t="s">
        <v>1416</v>
      </c>
      <c r="Y154" s="6" t="s">
        <v>73</v>
      </c>
      <c r="Z154" s="6" t="s">
        <v>73</v>
      </c>
      <c r="AA154" s="6" t="s">
        <v>73</v>
      </c>
      <c r="AB154" s="6" t="s">
        <v>73</v>
      </c>
      <c r="AC154" s="6" t="s">
        <v>73</v>
      </c>
      <c r="AD154" s="6" t="s">
        <v>3932</v>
      </c>
      <c r="AE154" s="6" t="s">
        <v>3932</v>
      </c>
      <c r="AF154" s="6" t="s">
        <v>3932</v>
      </c>
      <c r="AG154" s="6" t="s">
        <v>3932</v>
      </c>
      <c r="AH154" s="6" t="s">
        <v>3932</v>
      </c>
      <c r="AI154" s="6" t="s">
        <v>3932</v>
      </c>
      <c r="AJ154" s="6" t="s">
        <v>73</v>
      </c>
      <c r="AK154" s="6" t="s">
        <v>73</v>
      </c>
      <c r="AL154" s="6" t="s">
        <v>73</v>
      </c>
      <c r="AM154" s="6" t="s">
        <v>73</v>
      </c>
      <c r="AN154" s="6" t="s">
        <v>73</v>
      </c>
      <c r="AO154" s="6" t="s">
        <v>73</v>
      </c>
      <c r="AP154" s="6" t="s">
        <v>3932</v>
      </c>
      <c r="AQ154" s="6" t="s">
        <v>73</v>
      </c>
      <c r="AR154" s="6" t="s">
        <v>73</v>
      </c>
      <c r="AS154" s="6" t="s">
        <v>73</v>
      </c>
      <c r="AT154" s="6" t="s">
        <v>73</v>
      </c>
      <c r="AU154" s="6" t="s">
        <v>73</v>
      </c>
      <c r="AV154" s="6" t="s">
        <v>73</v>
      </c>
      <c r="AW154" s="6" t="s">
        <v>73</v>
      </c>
      <c r="AX154" s="6" t="s">
        <v>1417</v>
      </c>
      <c r="AY154" s="6" t="s">
        <v>73</v>
      </c>
      <c r="AZ154" s="6" t="s">
        <v>73</v>
      </c>
      <c r="BA154" s="6" t="s">
        <v>3629</v>
      </c>
      <c r="BB154" s="6" t="s">
        <v>1395</v>
      </c>
      <c r="BC154" s="6" t="s">
        <v>73</v>
      </c>
      <c r="BD154" s="6" t="s">
        <v>73</v>
      </c>
      <c r="BE154" s="6" t="s">
        <v>1410</v>
      </c>
      <c r="BF154" s="6" t="s">
        <v>73</v>
      </c>
      <c r="BG154" s="6" t="s">
        <v>73</v>
      </c>
      <c r="BH154" s="6" t="s">
        <v>73</v>
      </c>
      <c r="BI154" s="6" t="s">
        <v>73</v>
      </c>
    </row>
    <row r="155" spans="1:61" s="6" customFormat="1" x14ac:dyDescent="0.35">
      <c r="A155" s="6" t="s">
        <v>61</v>
      </c>
      <c r="B155" s="6" t="s">
        <v>62</v>
      </c>
      <c r="C155" s="6" t="s">
        <v>63</v>
      </c>
      <c r="D155" s="6" t="s">
        <v>64</v>
      </c>
      <c r="E155" s="6" t="s">
        <v>65</v>
      </c>
      <c r="F155" s="6" t="s">
        <v>1418</v>
      </c>
      <c r="G155" s="6" t="s">
        <v>1419</v>
      </c>
      <c r="H155" s="6" t="s">
        <v>1420</v>
      </c>
      <c r="I155" s="6" t="s">
        <v>952</v>
      </c>
      <c r="J155" s="6" t="s">
        <v>70</v>
      </c>
      <c r="K155" s="6" t="s">
        <v>952</v>
      </c>
      <c r="L155" s="6">
        <v>80</v>
      </c>
      <c r="M155" s="6">
        <v>1</v>
      </c>
      <c r="N155" s="6">
        <v>449</v>
      </c>
      <c r="O155" s="6">
        <v>449</v>
      </c>
      <c r="P155" s="6" t="s">
        <v>1421</v>
      </c>
      <c r="Q155" s="6" t="s">
        <v>72</v>
      </c>
      <c r="R155" s="7">
        <v>40238639</v>
      </c>
      <c r="S155" s="6" t="s">
        <v>73</v>
      </c>
      <c r="T155" s="6" t="s">
        <v>1422</v>
      </c>
      <c r="U155" s="6" t="s">
        <v>1423</v>
      </c>
      <c r="V155" s="6" t="s">
        <v>73</v>
      </c>
      <c r="W155" s="6" t="s">
        <v>73</v>
      </c>
      <c r="X155" s="6" t="s">
        <v>73</v>
      </c>
      <c r="Y155" s="6" t="s">
        <v>73</v>
      </c>
      <c r="Z155" s="6" t="s">
        <v>73</v>
      </c>
      <c r="AA155" s="6" t="s">
        <v>73</v>
      </c>
      <c r="AB155" s="6" t="s">
        <v>73</v>
      </c>
      <c r="AC155" s="6" t="s">
        <v>73</v>
      </c>
      <c r="AD155" s="6" t="s">
        <v>3932</v>
      </c>
      <c r="AE155" s="6" t="s">
        <v>3932</v>
      </c>
      <c r="AF155" s="6" t="s">
        <v>3932</v>
      </c>
      <c r="AG155" s="6" t="s">
        <v>3932</v>
      </c>
      <c r="AH155" s="6" t="s">
        <v>3932</v>
      </c>
      <c r="AI155" s="6" t="s">
        <v>3932</v>
      </c>
      <c r="AJ155" s="6" t="s">
        <v>73</v>
      </c>
      <c r="AK155" s="6" t="s">
        <v>73</v>
      </c>
      <c r="AL155" s="6" t="s">
        <v>73</v>
      </c>
      <c r="AM155" s="6" t="s">
        <v>73</v>
      </c>
      <c r="AN155" s="6" t="s">
        <v>73</v>
      </c>
      <c r="AO155" s="6" t="s">
        <v>73</v>
      </c>
      <c r="AP155" s="6" t="s">
        <v>3932</v>
      </c>
      <c r="AQ155" s="6" t="s">
        <v>73</v>
      </c>
      <c r="AR155" s="6" t="s">
        <v>73</v>
      </c>
      <c r="AS155" s="6" t="s">
        <v>73</v>
      </c>
      <c r="AT155" s="6" t="s">
        <v>73</v>
      </c>
      <c r="AU155" s="6" t="s">
        <v>73</v>
      </c>
      <c r="AV155" s="6" t="s">
        <v>73</v>
      </c>
      <c r="AW155" s="6" t="s">
        <v>73</v>
      </c>
      <c r="AX155" s="6" t="s">
        <v>73</v>
      </c>
      <c r="AY155" s="6" t="s">
        <v>73</v>
      </c>
      <c r="AZ155" s="6" t="s">
        <v>1424</v>
      </c>
      <c r="BA155" s="6" t="s">
        <v>3630</v>
      </c>
      <c r="BB155" s="6" t="s">
        <v>1425</v>
      </c>
      <c r="BC155" s="6" t="s">
        <v>3850</v>
      </c>
      <c r="BD155" s="6" t="s">
        <v>3912</v>
      </c>
      <c r="BE155" s="6" t="s">
        <v>1426</v>
      </c>
      <c r="BF155" s="6" t="s">
        <v>73</v>
      </c>
      <c r="BG155" s="6" t="s">
        <v>73</v>
      </c>
      <c r="BH155" s="6" t="s">
        <v>73</v>
      </c>
      <c r="BI155" s="6" t="s">
        <v>73</v>
      </c>
    </row>
    <row r="156" spans="1:61" s="6" customFormat="1" x14ac:dyDescent="0.35">
      <c r="A156" s="6" t="s">
        <v>61</v>
      </c>
      <c r="B156" s="6" t="s">
        <v>62</v>
      </c>
      <c r="C156" s="6" t="s">
        <v>63</v>
      </c>
      <c r="D156" s="6" t="s">
        <v>64</v>
      </c>
      <c r="E156" s="6" t="s">
        <v>65</v>
      </c>
      <c r="F156" s="6" t="s">
        <v>1418</v>
      </c>
      <c r="G156" s="6" t="s">
        <v>1427</v>
      </c>
      <c r="H156" s="6" t="s">
        <v>1420</v>
      </c>
      <c r="I156" s="6" t="s">
        <v>1428</v>
      </c>
      <c r="J156" s="6" t="s">
        <v>70</v>
      </c>
      <c r="K156" s="6" t="s">
        <v>1428</v>
      </c>
      <c r="L156" s="6">
        <v>80</v>
      </c>
      <c r="M156" s="6">
        <v>1</v>
      </c>
      <c r="N156" s="6">
        <v>449</v>
      </c>
      <c r="O156" s="6">
        <v>449</v>
      </c>
      <c r="P156" s="6" t="s">
        <v>1421</v>
      </c>
      <c r="Q156" s="6" t="s">
        <v>72</v>
      </c>
      <c r="R156" s="7">
        <v>8904026638174</v>
      </c>
      <c r="S156" s="6" t="s">
        <v>73</v>
      </c>
      <c r="T156" s="6" t="s">
        <v>1429</v>
      </c>
      <c r="U156" s="6" t="s">
        <v>1430</v>
      </c>
      <c r="V156" s="6" t="s">
        <v>73</v>
      </c>
      <c r="W156" s="6" t="s">
        <v>73</v>
      </c>
      <c r="X156" s="6" t="s">
        <v>73</v>
      </c>
      <c r="Y156" s="6" t="s">
        <v>73</v>
      </c>
      <c r="Z156" s="6" t="s">
        <v>73</v>
      </c>
      <c r="AA156" s="6" t="s">
        <v>73</v>
      </c>
      <c r="AB156" s="6" t="s">
        <v>73</v>
      </c>
      <c r="AC156" s="6" t="s">
        <v>73</v>
      </c>
      <c r="AD156" s="6" t="s">
        <v>3932</v>
      </c>
      <c r="AE156" s="6" t="s">
        <v>3932</v>
      </c>
      <c r="AF156" s="6" t="s">
        <v>3932</v>
      </c>
      <c r="AG156" s="6" t="s">
        <v>3932</v>
      </c>
      <c r="AH156" s="6" t="s">
        <v>3932</v>
      </c>
      <c r="AI156" s="6" t="s">
        <v>3932</v>
      </c>
      <c r="AJ156" s="6" t="s">
        <v>73</v>
      </c>
      <c r="AK156" s="6" t="s">
        <v>73</v>
      </c>
      <c r="AL156" s="6" t="s">
        <v>73</v>
      </c>
      <c r="AM156" s="6" t="s">
        <v>73</v>
      </c>
      <c r="AN156" s="6" t="s">
        <v>73</v>
      </c>
      <c r="AO156" s="6" t="s">
        <v>73</v>
      </c>
      <c r="AP156" s="6" t="s">
        <v>3932</v>
      </c>
      <c r="AQ156" s="6" t="s">
        <v>73</v>
      </c>
      <c r="AR156" s="6" t="s">
        <v>73</v>
      </c>
      <c r="AS156" s="6" t="s">
        <v>73</v>
      </c>
      <c r="AT156" s="6" t="s">
        <v>73</v>
      </c>
      <c r="AU156" s="6" t="s">
        <v>73</v>
      </c>
      <c r="AV156" s="6" t="s">
        <v>73</v>
      </c>
      <c r="AW156" s="6" t="s">
        <v>73</v>
      </c>
      <c r="AX156" s="6" t="s">
        <v>73</v>
      </c>
      <c r="AY156" s="6" t="s">
        <v>73</v>
      </c>
      <c r="AZ156" s="6" t="s">
        <v>1431</v>
      </c>
      <c r="BA156" s="6" t="s">
        <v>3631</v>
      </c>
      <c r="BB156" s="6" t="s">
        <v>1425</v>
      </c>
      <c r="BC156" s="6" t="s">
        <v>3928</v>
      </c>
      <c r="BD156" s="6" t="s">
        <v>3912</v>
      </c>
      <c r="BE156" s="6" t="s">
        <v>1432</v>
      </c>
      <c r="BF156" s="6" t="s">
        <v>73</v>
      </c>
      <c r="BG156" s="6" t="s">
        <v>73</v>
      </c>
      <c r="BH156" s="6" t="s">
        <v>73</v>
      </c>
      <c r="BI156" s="6" t="s">
        <v>73</v>
      </c>
    </row>
    <row r="157" spans="1:61" s="6" customFormat="1" x14ac:dyDescent="0.35">
      <c r="A157" s="6" t="s">
        <v>61</v>
      </c>
      <c r="B157" s="6" t="s">
        <v>62</v>
      </c>
      <c r="C157" s="6" t="s">
        <v>63</v>
      </c>
      <c r="D157" s="6" t="s">
        <v>64</v>
      </c>
      <c r="E157" s="6" t="s">
        <v>65</v>
      </c>
      <c r="F157" s="6" t="s">
        <v>1418</v>
      </c>
      <c r="G157" s="6" t="s">
        <v>1433</v>
      </c>
      <c r="H157" s="6" t="s">
        <v>1420</v>
      </c>
      <c r="I157" s="6" t="s">
        <v>1434</v>
      </c>
      <c r="J157" s="6" t="s">
        <v>70</v>
      </c>
      <c r="K157" s="6" t="s">
        <v>1434</v>
      </c>
      <c r="L157" s="6">
        <v>80</v>
      </c>
      <c r="M157" s="6">
        <v>1</v>
      </c>
      <c r="N157" s="6">
        <v>449</v>
      </c>
      <c r="O157" s="6">
        <v>449</v>
      </c>
      <c r="P157" s="6" t="s">
        <v>1421</v>
      </c>
      <c r="Q157" s="6" t="s">
        <v>72</v>
      </c>
      <c r="R157" s="7">
        <v>8904026639508</v>
      </c>
      <c r="S157" s="6" t="s">
        <v>73</v>
      </c>
      <c r="T157" s="6" t="s">
        <v>1435</v>
      </c>
      <c r="U157" s="6" t="s">
        <v>1436</v>
      </c>
      <c r="V157" s="6" t="s">
        <v>73</v>
      </c>
      <c r="W157" s="6" t="s">
        <v>73</v>
      </c>
      <c r="X157" s="6" t="s">
        <v>73</v>
      </c>
      <c r="Y157" s="6" t="s">
        <v>73</v>
      </c>
      <c r="Z157" s="6" t="s">
        <v>73</v>
      </c>
      <c r="AA157" s="6" t="s">
        <v>73</v>
      </c>
      <c r="AB157" s="6" t="s">
        <v>73</v>
      </c>
      <c r="AC157" s="6" t="s">
        <v>73</v>
      </c>
      <c r="AD157" s="6" t="s">
        <v>3932</v>
      </c>
      <c r="AE157" s="6" t="s">
        <v>3932</v>
      </c>
      <c r="AF157" s="6" t="s">
        <v>3932</v>
      </c>
      <c r="AG157" s="6" t="s">
        <v>3932</v>
      </c>
      <c r="AH157" s="6" t="s">
        <v>3932</v>
      </c>
      <c r="AI157" s="6" t="s">
        <v>3932</v>
      </c>
      <c r="AJ157" s="6" t="s">
        <v>73</v>
      </c>
      <c r="AK157" s="6" t="s">
        <v>73</v>
      </c>
      <c r="AL157" s="6" t="s">
        <v>73</v>
      </c>
      <c r="AM157" s="6" t="s">
        <v>73</v>
      </c>
      <c r="AN157" s="6" t="s">
        <v>73</v>
      </c>
      <c r="AO157" s="6" t="s">
        <v>73</v>
      </c>
      <c r="AP157" s="6" t="s">
        <v>3932</v>
      </c>
      <c r="AQ157" s="6" t="s">
        <v>73</v>
      </c>
      <c r="AR157" s="6" t="s">
        <v>73</v>
      </c>
      <c r="AS157" s="6" t="s">
        <v>73</v>
      </c>
      <c r="AT157" s="6" t="s">
        <v>73</v>
      </c>
      <c r="AU157" s="6" t="s">
        <v>73</v>
      </c>
      <c r="AV157" s="6" t="s">
        <v>73</v>
      </c>
      <c r="AW157" s="6" t="s">
        <v>73</v>
      </c>
      <c r="AX157" s="6" t="s">
        <v>73</v>
      </c>
      <c r="AY157" s="6" t="s">
        <v>73</v>
      </c>
      <c r="AZ157" s="6" t="s">
        <v>1431</v>
      </c>
      <c r="BA157" s="6" t="s">
        <v>3632</v>
      </c>
      <c r="BB157" s="6" t="s">
        <v>1425</v>
      </c>
      <c r="BC157" s="6" t="s">
        <v>3886</v>
      </c>
      <c r="BD157" s="6" t="s">
        <v>3912</v>
      </c>
      <c r="BE157" s="6" t="s">
        <v>1437</v>
      </c>
      <c r="BF157" s="6" t="s">
        <v>73</v>
      </c>
      <c r="BG157" s="6" t="s">
        <v>73</v>
      </c>
      <c r="BH157" s="6" t="s">
        <v>73</v>
      </c>
      <c r="BI157" s="6" t="s">
        <v>73</v>
      </c>
    </row>
    <row r="158" spans="1:61" s="6" customFormat="1" x14ac:dyDescent="0.35">
      <c r="A158" s="6" t="s">
        <v>61</v>
      </c>
      <c r="B158" s="6" t="s">
        <v>62</v>
      </c>
      <c r="C158" s="6" t="s">
        <v>63</v>
      </c>
      <c r="D158" s="6" t="s">
        <v>64</v>
      </c>
      <c r="E158" s="6" t="s">
        <v>65</v>
      </c>
      <c r="F158" s="6" t="s">
        <v>1418</v>
      </c>
      <c r="G158" s="6" t="s">
        <v>1438</v>
      </c>
      <c r="H158" s="6" t="s">
        <v>1420</v>
      </c>
      <c r="I158" s="6" t="s">
        <v>292</v>
      </c>
      <c r="J158" s="6" t="s">
        <v>70</v>
      </c>
      <c r="K158" s="6" t="s">
        <v>292</v>
      </c>
      <c r="L158" s="6">
        <v>80</v>
      </c>
      <c r="M158" s="6">
        <v>1</v>
      </c>
      <c r="N158" s="6">
        <v>449</v>
      </c>
      <c r="O158" s="6">
        <v>449</v>
      </c>
      <c r="P158" s="6" t="s">
        <v>1421</v>
      </c>
      <c r="Q158" s="6" t="s">
        <v>72</v>
      </c>
      <c r="R158" s="7">
        <v>40238642</v>
      </c>
      <c r="S158" s="6" t="s">
        <v>73</v>
      </c>
      <c r="T158" s="6" t="s">
        <v>1439</v>
      </c>
      <c r="U158" s="6" t="s">
        <v>1440</v>
      </c>
      <c r="V158" s="6" t="s">
        <v>73</v>
      </c>
      <c r="W158" s="6" t="s">
        <v>73</v>
      </c>
      <c r="X158" s="6" t="s">
        <v>73</v>
      </c>
      <c r="Y158" s="6" t="s">
        <v>73</v>
      </c>
      <c r="Z158" s="6" t="s">
        <v>73</v>
      </c>
      <c r="AA158" s="6" t="s">
        <v>73</v>
      </c>
      <c r="AB158" s="6" t="s">
        <v>73</v>
      </c>
      <c r="AC158" s="6" t="s">
        <v>73</v>
      </c>
      <c r="AD158" s="6" t="s">
        <v>3932</v>
      </c>
      <c r="AE158" s="6" t="s">
        <v>3932</v>
      </c>
      <c r="AF158" s="6" t="s">
        <v>3932</v>
      </c>
      <c r="AG158" s="6" t="s">
        <v>3932</v>
      </c>
      <c r="AH158" s="6" t="s">
        <v>3932</v>
      </c>
      <c r="AI158" s="6" t="s">
        <v>3932</v>
      </c>
      <c r="AJ158" s="6" t="s">
        <v>73</v>
      </c>
      <c r="AK158" s="6" t="s">
        <v>73</v>
      </c>
      <c r="AL158" s="6" t="s">
        <v>73</v>
      </c>
      <c r="AM158" s="6" t="s">
        <v>73</v>
      </c>
      <c r="AN158" s="6" t="s">
        <v>73</v>
      </c>
      <c r="AO158" s="6" t="s">
        <v>73</v>
      </c>
      <c r="AP158" s="6" t="s">
        <v>3932</v>
      </c>
      <c r="AQ158" s="6" t="s">
        <v>73</v>
      </c>
      <c r="AR158" s="6" t="s">
        <v>73</v>
      </c>
      <c r="AS158" s="6" t="s">
        <v>73</v>
      </c>
      <c r="AT158" s="6" t="s">
        <v>73</v>
      </c>
      <c r="AU158" s="6" t="s">
        <v>73</v>
      </c>
      <c r="AV158" s="6" t="s">
        <v>73</v>
      </c>
      <c r="AW158" s="6" t="s">
        <v>73</v>
      </c>
      <c r="AX158" s="6" t="s">
        <v>73</v>
      </c>
      <c r="AY158" s="6" t="s">
        <v>73</v>
      </c>
      <c r="AZ158" s="6" t="s">
        <v>1424</v>
      </c>
      <c r="BA158" s="6" t="s">
        <v>3633</v>
      </c>
      <c r="BB158" s="6" t="s">
        <v>1425</v>
      </c>
      <c r="BC158" s="6" t="s">
        <v>3882</v>
      </c>
      <c r="BD158" s="6" t="s">
        <v>3912</v>
      </c>
      <c r="BE158" s="6" t="s">
        <v>1432</v>
      </c>
      <c r="BF158" s="6" t="s">
        <v>73</v>
      </c>
      <c r="BG158" s="6" t="s">
        <v>73</v>
      </c>
      <c r="BH158" s="6" t="s">
        <v>73</v>
      </c>
      <c r="BI158" s="6" t="s">
        <v>73</v>
      </c>
    </row>
    <row r="159" spans="1:61" s="6" customFormat="1" x14ac:dyDescent="0.35">
      <c r="A159" s="6" t="s">
        <v>61</v>
      </c>
      <c r="B159" s="6" t="s">
        <v>62</v>
      </c>
      <c r="C159" s="6" t="s">
        <v>63</v>
      </c>
      <c r="D159" s="6" t="s">
        <v>64</v>
      </c>
      <c r="E159" s="6" t="s">
        <v>65</v>
      </c>
      <c r="F159" s="6" t="s">
        <v>1418</v>
      </c>
      <c r="G159" s="6" t="s">
        <v>1441</v>
      </c>
      <c r="H159" s="6" t="s">
        <v>1442</v>
      </c>
      <c r="I159" s="6" t="s">
        <v>952</v>
      </c>
      <c r="J159" s="6" t="s">
        <v>70</v>
      </c>
      <c r="K159" s="6" t="s">
        <v>952</v>
      </c>
      <c r="L159" s="6">
        <v>30</v>
      </c>
      <c r="M159" s="6">
        <v>1</v>
      </c>
      <c r="N159" s="6">
        <v>49</v>
      </c>
      <c r="O159" s="6">
        <v>49</v>
      </c>
      <c r="P159" s="6" t="s">
        <v>1443</v>
      </c>
      <c r="Q159" s="6" t="s">
        <v>72</v>
      </c>
      <c r="R159" s="7">
        <v>40091565</v>
      </c>
      <c r="S159" s="6" t="s">
        <v>73</v>
      </c>
      <c r="T159" s="6" t="s">
        <v>1444</v>
      </c>
      <c r="U159" s="6" t="s">
        <v>1445</v>
      </c>
      <c r="V159" s="6" t="s">
        <v>1446</v>
      </c>
      <c r="W159" s="6" t="s">
        <v>1447</v>
      </c>
      <c r="X159" s="6" t="s">
        <v>1448</v>
      </c>
      <c r="Y159" s="6" t="s">
        <v>1449</v>
      </c>
      <c r="Z159" s="6" t="s">
        <v>1450</v>
      </c>
      <c r="AA159" s="6" t="s">
        <v>1451</v>
      </c>
      <c r="AB159" s="6" t="s">
        <v>1452</v>
      </c>
      <c r="AC159" s="6" t="s">
        <v>1453</v>
      </c>
      <c r="AD159" s="6" t="s">
        <v>3932</v>
      </c>
      <c r="AE159" s="6" t="s">
        <v>3932</v>
      </c>
      <c r="AF159" s="6" t="s">
        <v>3932</v>
      </c>
      <c r="AG159" s="6" t="s">
        <v>3932</v>
      </c>
      <c r="AH159" s="6" t="s">
        <v>3932</v>
      </c>
      <c r="AI159" s="6" t="s">
        <v>3932</v>
      </c>
      <c r="AJ159" s="6" t="s">
        <v>73</v>
      </c>
      <c r="AK159" s="6" t="s">
        <v>73</v>
      </c>
      <c r="AL159" s="6" t="s">
        <v>73</v>
      </c>
      <c r="AM159" s="6" t="s">
        <v>73</v>
      </c>
      <c r="AN159" s="6" t="s">
        <v>73</v>
      </c>
      <c r="AO159" s="6" t="s">
        <v>73</v>
      </c>
      <c r="AP159" s="6" t="s">
        <v>3932</v>
      </c>
      <c r="AQ159" s="6" t="s">
        <v>73</v>
      </c>
      <c r="AR159" s="6" t="s">
        <v>73</v>
      </c>
      <c r="AS159" s="6" t="s">
        <v>73</v>
      </c>
      <c r="AT159" s="6" t="s">
        <v>73</v>
      </c>
      <c r="AU159" s="6" t="s">
        <v>73</v>
      </c>
      <c r="AV159" s="6" t="s">
        <v>73</v>
      </c>
      <c r="AW159" s="6" t="s">
        <v>73</v>
      </c>
      <c r="AX159" s="6" t="s">
        <v>73</v>
      </c>
      <c r="AY159" s="6" t="s">
        <v>73</v>
      </c>
      <c r="AZ159" s="6" t="s">
        <v>73</v>
      </c>
      <c r="BA159" s="6" t="s">
        <v>3634</v>
      </c>
      <c r="BB159" s="6" t="s">
        <v>73</v>
      </c>
      <c r="BC159" s="6" t="s">
        <v>73</v>
      </c>
      <c r="BD159" s="6" t="s">
        <v>73</v>
      </c>
      <c r="BE159" s="6" t="s">
        <v>73</v>
      </c>
      <c r="BF159" s="6" t="s">
        <v>73</v>
      </c>
      <c r="BG159" s="6" t="s">
        <v>73</v>
      </c>
      <c r="BH159" s="6" t="s">
        <v>73</v>
      </c>
      <c r="BI159" s="6" t="s">
        <v>73</v>
      </c>
    </row>
    <row r="160" spans="1:61" s="6" customFormat="1" x14ac:dyDescent="0.35">
      <c r="A160" s="6" t="s">
        <v>61</v>
      </c>
      <c r="B160" s="6" t="s">
        <v>62</v>
      </c>
      <c r="C160" s="6" t="s">
        <v>63</v>
      </c>
      <c r="D160" s="6" t="s">
        <v>64</v>
      </c>
      <c r="E160" s="6" t="s">
        <v>65</v>
      </c>
      <c r="F160" s="6" t="s">
        <v>1454</v>
      </c>
      <c r="G160" s="6" t="s">
        <v>1455</v>
      </c>
      <c r="H160" s="6" t="s">
        <v>1456</v>
      </c>
      <c r="I160" s="6" t="s">
        <v>1428</v>
      </c>
      <c r="J160" s="6" t="s">
        <v>70</v>
      </c>
      <c r="K160" s="6" t="s">
        <v>1428</v>
      </c>
      <c r="L160" s="6">
        <v>32</v>
      </c>
      <c r="M160" s="6">
        <v>1</v>
      </c>
      <c r="N160" s="6">
        <v>529</v>
      </c>
      <c r="O160" s="6">
        <v>349.14</v>
      </c>
      <c r="P160" s="6" t="s">
        <v>1457</v>
      </c>
      <c r="Q160" s="6" t="s">
        <v>72</v>
      </c>
      <c r="R160" s="7">
        <v>8904320016074</v>
      </c>
      <c r="S160" s="6" t="s">
        <v>73</v>
      </c>
      <c r="T160" s="6" t="s">
        <v>1458</v>
      </c>
      <c r="U160" s="6" t="s">
        <v>1459</v>
      </c>
      <c r="V160" s="6" t="s">
        <v>1460</v>
      </c>
      <c r="W160" s="6" t="s">
        <v>1461</v>
      </c>
      <c r="X160" s="6" t="s">
        <v>1462</v>
      </c>
      <c r="Y160" s="6" t="s">
        <v>1463</v>
      </c>
      <c r="Z160" s="6" t="s">
        <v>1464</v>
      </c>
      <c r="AA160" s="6" t="s">
        <v>73</v>
      </c>
      <c r="AB160" s="6" t="s">
        <v>73</v>
      </c>
      <c r="AC160" s="6" t="s">
        <v>73</v>
      </c>
      <c r="AD160" s="6" t="s">
        <v>3932</v>
      </c>
      <c r="AE160" s="6" t="s">
        <v>3932</v>
      </c>
      <c r="AF160" s="6" t="s">
        <v>3932</v>
      </c>
      <c r="AG160" s="6" t="s">
        <v>3932</v>
      </c>
      <c r="AH160" s="6" t="s">
        <v>3932</v>
      </c>
      <c r="AI160" s="6" t="s">
        <v>3932</v>
      </c>
      <c r="AJ160" s="6" t="s">
        <v>73</v>
      </c>
      <c r="AK160" s="6" t="s">
        <v>73</v>
      </c>
      <c r="AL160" s="6" t="s">
        <v>73</v>
      </c>
      <c r="AM160" s="6" t="s">
        <v>73</v>
      </c>
      <c r="AN160" s="6" t="s">
        <v>73</v>
      </c>
      <c r="AO160" s="6" t="s">
        <v>73</v>
      </c>
      <c r="AP160" s="6" t="s">
        <v>3932</v>
      </c>
      <c r="AQ160" s="6" t="s">
        <v>73</v>
      </c>
      <c r="AR160" s="6" t="s">
        <v>73</v>
      </c>
      <c r="AS160" s="6" t="s">
        <v>73</v>
      </c>
      <c r="AT160" s="6" t="s">
        <v>73</v>
      </c>
      <c r="AU160" s="6" t="s">
        <v>73</v>
      </c>
      <c r="AV160" s="6" t="s">
        <v>73</v>
      </c>
      <c r="AW160" s="6" t="s">
        <v>73</v>
      </c>
      <c r="AX160" s="6" t="s">
        <v>1465</v>
      </c>
      <c r="AY160" s="6" t="s">
        <v>73</v>
      </c>
      <c r="AZ160" s="6" t="s">
        <v>73</v>
      </c>
      <c r="BA160" s="6" t="s">
        <v>3635</v>
      </c>
      <c r="BB160" s="6" t="s">
        <v>73</v>
      </c>
      <c r="BC160" s="6" t="s">
        <v>3850</v>
      </c>
      <c r="BD160" s="6" t="s">
        <v>3912</v>
      </c>
      <c r="BE160" s="6" t="s">
        <v>1466</v>
      </c>
      <c r="BF160" s="6" t="s">
        <v>73</v>
      </c>
      <c r="BG160" s="6" t="s">
        <v>73</v>
      </c>
      <c r="BH160" s="6" t="s">
        <v>73</v>
      </c>
      <c r="BI160" s="6" t="s">
        <v>73</v>
      </c>
    </row>
    <row r="161" spans="1:61" s="6" customFormat="1" x14ac:dyDescent="0.35">
      <c r="A161" s="6" t="s">
        <v>61</v>
      </c>
      <c r="B161" s="6" t="s">
        <v>62</v>
      </c>
      <c r="C161" s="6" t="s">
        <v>63</v>
      </c>
      <c r="D161" s="6" t="s">
        <v>64</v>
      </c>
      <c r="E161" s="6" t="s">
        <v>65</v>
      </c>
      <c r="F161" s="6" t="s">
        <v>1454</v>
      </c>
      <c r="G161" s="6" t="s">
        <v>1467</v>
      </c>
      <c r="H161" s="6" t="s">
        <v>1456</v>
      </c>
      <c r="I161" s="6" t="s">
        <v>817</v>
      </c>
      <c r="J161" s="6" t="s">
        <v>70</v>
      </c>
      <c r="K161" s="6" t="s">
        <v>817</v>
      </c>
      <c r="L161" s="6">
        <v>62</v>
      </c>
      <c r="M161" s="6">
        <v>1</v>
      </c>
      <c r="N161" s="6">
        <v>999</v>
      </c>
      <c r="O161" s="6">
        <v>659.34</v>
      </c>
      <c r="P161" s="6" t="s">
        <v>1457</v>
      </c>
      <c r="Q161" s="6" t="s">
        <v>72</v>
      </c>
      <c r="R161" s="7">
        <v>8904320016128</v>
      </c>
      <c r="S161" s="6" t="s">
        <v>73</v>
      </c>
      <c r="T161" s="6" t="s">
        <v>1468</v>
      </c>
      <c r="U161" s="6" t="s">
        <v>1469</v>
      </c>
      <c r="V161" s="6" t="s">
        <v>1470</v>
      </c>
      <c r="W161" s="6" t="s">
        <v>1471</v>
      </c>
      <c r="X161" s="6" t="s">
        <v>1472</v>
      </c>
      <c r="Y161" s="6" t="s">
        <v>1473</v>
      </c>
      <c r="Z161" s="6" t="s">
        <v>73</v>
      </c>
      <c r="AA161" s="6" t="s">
        <v>73</v>
      </c>
      <c r="AB161" s="6" t="s">
        <v>73</v>
      </c>
      <c r="AC161" s="6" t="s">
        <v>73</v>
      </c>
      <c r="AD161" s="6" t="s">
        <v>3932</v>
      </c>
      <c r="AE161" s="6" t="s">
        <v>3932</v>
      </c>
      <c r="AF161" s="6" t="s">
        <v>3932</v>
      </c>
      <c r="AG161" s="6" t="s">
        <v>3932</v>
      </c>
      <c r="AH161" s="6" t="s">
        <v>3932</v>
      </c>
      <c r="AI161" s="6" t="s">
        <v>3932</v>
      </c>
      <c r="AJ161" s="6" t="s">
        <v>73</v>
      </c>
      <c r="AK161" s="6" t="s">
        <v>73</v>
      </c>
      <c r="AL161" s="6" t="s">
        <v>73</v>
      </c>
      <c r="AM161" s="6" t="s">
        <v>73</v>
      </c>
      <c r="AN161" s="6" t="s">
        <v>73</v>
      </c>
      <c r="AO161" s="6" t="s">
        <v>73</v>
      </c>
      <c r="AP161" s="6" t="s">
        <v>3932</v>
      </c>
      <c r="AQ161" s="6" t="s">
        <v>73</v>
      </c>
      <c r="AR161" s="6" t="s">
        <v>73</v>
      </c>
      <c r="AS161" s="6" t="s">
        <v>73</v>
      </c>
      <c r="AT161" s="6" t="s">
        <v>73</v>
      </c>
      <c r="AU161" s="6" t="s">
        <v>73</v>
      </c>
      <c r="AV161" s="6" t="s">
        <v>73</v>
      </c>
      <c r="AW161" s="6" t="s">
        <v>73</v>
      </c>
      <c r="AX161" s="6" t="s">
        <v>1465</v>
      </c>
      <c r="AY161" s="6" t="s">
        <v>73</v>
      </c>
      <c r="AZ161" s="6" t="s">
        <v>73</v>
      </c>
      <c r="BA161" s="6" t="s">
        <v>3636</v>
      </c>
      <c r="BB161" s="6" t="s">
        <v>73</v>
      </c>
      <c r="BC161" s="6" t="s">
        <v>3850</v>
      </c>
      <c r="BD161" s="6" t="s">
        <v>3912</v>
      </c>
      <c r="BE161" s="6" t="s">
        <v>1466</v>
      </c>
      <c r="BF161" s="6" t="s">
        <v>73</v>
      </c>
      <c r="BG161" s="6" t="s">
        <v>73</v>
      </c>
      <c r="BH161" s="6" t="s">
        <v>73</v>
      </c>
      <c r="BI161" s="6" t="s">
        <v>73</v>
      </c>
    </row>
    <row r="162" spans="1:61" s="6" customFormat="1" x14ac:dyDescent="0.35">
      <c r="A162" s="6" t="s">
        <v>61</v>
      </c>
      <c r="B162" s="6" t="s">
        <v>62</v>
      </c>
      <c r="C162" s="6" t="s">
        <v>63</v>
      </c>
      <c r="D162" s="6" t="s">
        <v>64</v>
      </c>
      <c r="E162" s="6" t="s">
        <v>65</v>
      </c>
      <c r="F162" s="6" t="s">
        <v>1454</v>
      </c>
      <c r="G162" s="6" t="s">
        <v>1474</v>
      </c>
      <c r="H162" s="6" t="s">
        <v>1456</v>
      </c>
      <c r="I162" s="6" t="s">
        <v>1475</v>
      </c>
      <c r="J162" s="6" t="s">
        <v>70</v>
      </c>
      <c r="K162" s="6" t="s">
        <v>1475</v>
      </c>
      <c r="L162" s="6">
        <v>8</v>
      </c>
      <c r="M162" s="6">
        <v>1</v>
      </c>
      <c r="N162" s="6">
        <v>129</v>
      </c>
      <c r="O162" s="6">
        <v>99.33</v>
      </c>
      <c r="P162" s="6" t="s">
        <v>1457</v>
      </c>
      <c r="Q162" s="6" t="s">
        <v>72</v>
      </c>
      <c r="R162" s="7">
        <v>8904320016760</v>
      </c>
      <c r="S162" s="6" t="s">
        <v>73</v>
      </c>
      <c r="T162" s="6" t="s">
        <v>1476</v>
      </c>
      <c r="U162" s="6" t="s">
        <v>1477</v>
      </c>
      <c r="V162" s="6" t="s">
        <v>1478</v>
      </c>
      <c r="W162" s="6" t="s">
        <v>1479</v>
      </c>
      <c r="X162" s="6" t="s">
        <v>1480</v>
      </c>
      <c r="Y162" s="6" t="s">
        <v>1481</v>
      </c>
      <c r="Z162" s="6" t="s">
        <v>73</v>
      </c>
      <c r="AA162" s="6" t="s">
        <v>73</v>
      </c>
      <c r="AB162" s="6" t="s">
        <v>73</v>
      </c>
      <c r="AC162" s="6" t="s">
        <v>73</v>
      </c>
      <c r="AD162" s="6" t="s">
        <v>3932</v>
      </c>
      <c r="AE162" s="6" t="s">
        <v>3932</v>
      </c>
      <c r="AF162" s="6" t="s">
        <v>3932</v>
      </c>
      <c r="AG162" s="6" t="s">
        <v>3932</v>
      </c>
      <c r="AH162" s="6" t="s">
        <v>3932</v>
      </c>
      <c r="AI162" s="6" t="s">
        <v>3932</v>
      </c>
      <c r="AJ162" s="6" t="s">
        <v>73</v>
      </c>
      <c r="AK162" s="6" t="s">
        <v>73</v>
      </c>
      <c r="AL162" s="6" t="s">
        <v>73</v>
      </c>
      <c r="AM162" s="6" t="s">
        <v>73</v>
      </c>
      <c r="AN162" s="6" t="s">
        <v>73</v>
      </c>
      <c r="AO162" s="6" t="s">
        <v>73</v>
      </c>
      <c r="AP162" s="6" t="s">
        <v>3932</v>
      </c>
      <c r="AQ162" s="6" t="s">
        <v>73</v>
      </c>
      <c r="AR162" s="6" t="s">
        <v>73</v>
      </c>
      <c r="AS162" s="6" t="s">
        <v>73</v>
      </c>
      <c r="AT162" s="6" t="s">
        <v>73</v>
      </c>
      <c r="AU162" s="6" t="s">
        <v>73</v>
      </c>
      <c r="AV162" s="6" t="s">
        <v>73</v>
      </c>
      <c r="AW162" s="6" t="s">
        <v>73</v>
      </c>
      <c r="AX162" s="6" t="s">
        <v>1465</v>
      </c>
      <c r="AY162" s="6" t="s">
        <v>73</v>
      </c>
      <c r="AZ162" s="6" t="s">
        <v>73</v>
      </c>
      <c r="BA162" s="6" t="s">
        <v>3637</v>
      </c>
      <c r="BB162" s="6" t="s">
        <v>73</v>
      </c>
      <c r="BC162" s="6" t="s">
        <v>3850</v>
      </c>
      <c r="BD162" s="6" t="s">
        <v>3912</v>
      </c>
      <c r="BE162" s="6" t="s">
        <v>1482</v>
      </c>
      <c r="BF162" s="6" t="s">
        <v>73</v>
      </c>
      <c r="BG162" s="6" t="s">
        <v>73</v>
      </c>
      <c r="BH162" s="6" t="s">
        <v>73</v>
      </c>
      <c r="BI162" s="6" t="s">
        <v>73</v>
      </c>
    </row>
    <row r="163" spans="1:61" s="6" customFormat="1" x14ac:dyDescent="0.35">
      <c r="A163" s="6" t="s">
        <v>61</v>
      </c>
      <c r="B163" s="6" t="s">
        <v>62</v>
      </c>
      <c r="C163" s="6" t="s">
        <v>63</v>
      </c>
      <c r="D163" s="6" t="s">
        <v>64</v>
      </c>
      <c r="E163" s="6" t="s">
        <v>65</v>
      </c>
      <c r="F163" s="6" t="s">
        <v>1454</v>
      </c>
      <c r="G163" s="6" t="s">
        <v>1483</v>
      </c>
      <c r="H163" s="6" t="s">
        <v>1456</v>
      </c>
      <c r="I163" s="6" t="s">
        <v>406</v>
      </c>
      <c r="J163" s="6" t="s">
        <v>70</v>
      </c>
      <c r="K163" s="6" t="s">
        <v>406</v>
      </c>
      <c r="L163" s="6">
        <v>36</v>
      </c>
      <c r="M163" s="6">
        <v>1</v>
      </c>
      <c r="N163" s="6">
        <v>529</v>
      </c>
      <c r="O163" s="6">
        <v>359.72</v>
      </c>
      <c r="P163" s="6" t="s">
        <v>1457</v>
      </c>
      <c r="Q163" s="6" t="s">
        <v>72</v>
      </c>
      <c r="R163" s="7">
        <v>8904320016067</v>
      </c>
      <c r="S163" s="6" t="s">
        <v>73</v>
      </c>
      <c r="T163" s="6" t="s">
        <v>1484</v>
      </c>
      <c r="U163" s="6" t="s">
        <v>1485</v>
      </c>
      <c r="V163" s="6" t="s">
        <v>1486</v>
      </c>
      <c r="W163" s="6" t="s">
        <v>1487</v>
      </c>
      <c r="X163" s="6" t="s">
        <v>1488</v>
      </c>
      <c r="Y163" s="6" t="s">
        <v>1489</v>
      </c>
      <c r="Z163" s="6" t="s">
        <v>1490</v>
      </c>
      <c r="AA163" s="6" t="s">
        <v>73</v>
      </c>
      <c r="AB163" s="6" t="s">
        <v>73</v>
      </c>
      <c r="AC163" s="6" t="s">
        <v>73</v>
      </c>
      <c r="AD163" s="6" t="s">
        <v>3932</v>
      </c>
      <c r="AE163" s="6" t="s">
        <v>3932</v>
      </c>
      <c r="AF163" s="6" t="s">
        <v>3932</v>
      </c>
      <c r="AG163" s="6" t="s">
        <v>3932</v>
      </c>
      <c r="AH163" s="6" t="s">
        <v>3932</v>
      </c>
      <c r="AI163" s="6" t="s">
        <v>3932</v>
      </c>
      <c r="AJ163" s="6" t="s">
        <v>73</v>
      </c>
      <c r="AK163" s="6" t="s">
        <v>73</v>
      </c>
      <c r="AL163" s="6" t="s">
        <v>73</v>
      </c>
      <c r="AM163" s="6" t="s">
        <v>73</v>
      </c>
      <c r="AN163" s="6" t="s">
        <v>73</v>
      </c>
      <c r="AO163" s="6" t="s">
        <v>73</v>
      </c>
      <c r="AP163" s="6" t="s">
        <v>3932</v>
      </c>
      <c r="AQ163" s="6" t="s">
        <v>73</v>
      </c>
      <c r="AR163" s="6" t="s">
        <v>73</v>
      </c>
      <c r="AS163" s="6" t="s">
        <v>73</v>
      </c>
      <c r="AT163" s="6" t="s">
        <v>73</v>
      </c>
      <c r="AU163" s="6" t="s">
        <v>73</v>
      </c>
      <c r="AV163" s="6" t="s">
        <v>73</v>
      </c>
      <c r="AW163" s="6" t="s">
        <v>73</v>
      </c>
      <c r="AX163" s="6" t="s">
        <v>1491</v>
      </c>
      <c r="AY163" s="6" t="s">
        <v>73</v>
      </c>
      <c r="AZ163" s="6" t="s">
        <v>73</v>
      </c>
      <c r="BA163" s="6" t="s">
        <v>3638</v>
      </c>
      <c r="BB163" s="6" t="s">
        <v>73</v>
      </c>
      <c r="BC163" s="6" t="s">
        <v>3881</v>
      </c>
      <c r="BD163" s="6" t="s">
        <v>3912</v>
      </c>
      <c r="BE163" s="6" t="s">
        <v>1482</v>
      </c>
      <c r="BF163" s="6" t="s">
        <v>73</v>
      </c>
      <c r="BG163" s="6" t="s">
        <v>73</v>
      </c>
      <c r="BH163" s="6" t="s">
        <v>73</v>
      </c>
      <c r="BI163" s="6" t="s">
        <v>73</v>
      </c>
    </row>
    <row r="164" spans="1:61" s="6" customFormat="1" x14ac:dyDescent="0.35">
      <c r="A164" s="6" t="s">
        <v>61</v>
      </c>
      <c r="B164" s="6" t="s">
        <v>62</v>
      </c>
      <c r="C164" s="6" t="s">
        <v>63</v>
      </c>
      <c r="D164" s="6" t="s">
        <v>64</v>
      </c>
      <c r="E164" s="6" t="s">
        <v>65</v>
      </c>
      <c r="F164" s="6" t="s">
        <v>1454</v>
      </c>
      <c r="G164" s="6" t="s">
        <v>1492</v>
      </c>
      <c r="H164" s="6" t="s">
        <v>1456</v>
      </c>
      <c r="I164" s="6" t="s">
        <v>933</v>
      </c>
      <c r="J164" s="6" t="s">
        <v>70</v>
      </c>
      <c r="K164" s="6" t="s">
        <v>933</v>
      </c>
      <c r="L164" s="6">
        <v>72</v>
      </c>
      <c r="M164" s="6">
        <v>1</v>
      </c>
      <c r="N164" s="6">
        <v>999</v>
      </c>
      <c r="O164" s="6">
        <v>499.5</v>
      </c>
      <c r="P164" s="6" t="s">
        <v>1457</v>
      </c>
      <c r="Q164" s="6" t="s">
        <v>72</v>
      </c>
      <c r="R164" s="7">
        <v>8904320016111</v>
      </c>
      <c r="S164" s="6" t="s">
        <v>73</v>
      </c>
      <c r="T164" s="6" t="s">
        <v>1493</v>
      </c>
      <c r="U164" s="6" t="s">
        <v>1494</v>
      </c>
      <c r="V164" s="6" t="s">
        <v>1495</v>
      </c>
      <c r="W164" s="6" t="s">
        <v>1496</v>
      </c>
      <c r="X164" s="6" t="s">
        <v>1497</v>
      </c>
      <c r="Y164" s="6" t="s">
        <v>1498</v>
      </c>
      <c r="Z164" s="6" t="s">
        <v>73</v>
      </c>
      <c r="AA164" s="6" t="s">
        <v>73</v>
      </c>
      <c r="AB164" s="6" t="s">
        <v>73</v>
      </c>
      <c r="AC164" s="6" t="s">
        <v>73</v>
      </c>
      <c r="AD164" s="6" t="s">
        <v>3932</v>
      </c>
      <c r="AE164" s="6" t="s">
        <v>3932</v>
      </c>
      <c r="AF164" s="6" t="s">
        <v>3932</v>
      </c>
      <c r="AG164" s="6" t="s">
        <v>3932</v>
      </c>
      <c r="AH164" s="6" t="s">
        <v>3932</v>
      </c>
      <c r="AI164" s="6" t="s">
        <v>3932</v>
      </c>
      <c r="AJ164" s="6" t="s">
        <v>73</v>
      </c>
      <c r="AK164" s="6" t="s">
        <v>73</v>
      </c>
      <c r="AL164" s="6" t="s">
        <v>73</v>
      </c>
      <c r="AM164" s="6" t="s">
        <v>73</v>
      </c>
      <c r="AN164" s="6" t="s">
        <v>73</v>
      </c>
      <c r="AO164" s="6" t="s">
        <v>73</v>
      </c>
      <c r="AP164" s="6" t="s">
        <v>3932</v>
      </c>
      <c r="AQ164" s="6" t="s">
        <v>73</v>
      </c>
      <c r="AR164" s="6" t="s">
        <v>73</v>
      </c>
      <c r="AS164" s="6" t="s">
        <v>73</v>
      </c>
      <c r="AT164" s="6" t="s">
        <v>73</v>
      </c>
      <c r="AU164" s="6" t="s">
        <v>73</v>
      </c>
      <c r="AV164" s="6" t="s">
        <v>73</v>
      </c>
      <c r="AW164" s="6" t="s">
        <v>73</v>
      </c>
      <c r="AX164" s="6" t="s">
        <v>1491</v>
      </c>
      <c r="AY164" s="6" t="s">
        <v>73</v>
      </c>
      <c r="AZ164" s="6" t="s">
        <v>73</v>
      </c>
      <c r="BA164" s="6" t="s">
        <v>3639</v>
      </c>
      <c r="BB164" s="6" t="s">
        <v>73</v>
      </c>
      <c r="BC164" s="6" t="s">
        <v>3881</v>
      </c>
      <c r="BD164" s="6" t="s">
        <v>3912</v>
      </c>
      <c r="BE164" s="6" t="s">
        <v>1499</v>
      </c>
      <c r="BF164" s="6" t="s">
        <v>73</v>
      </c>
      <c r="BG164" s="6" t="s">
        <v>73</v>
      </c>
      <c r="BH164" s="6" t="s">
        <v>73</v>
      </c>
      <c r="BI164" s="6" t="s">
        <v>73</v>
      </c>
    </row>
    <row r="165" spans="1:61" s="6" customFormat="1" x14ac:dyDescent="0.35">
      <c r="A165" s="6" t="s">
        <v>61</v>
      </c>
      <c r="B165" s="6" t="s">
        <v>62</v>
      </c>
      <c r="C165" s="6" t="s">
        <v>63</v>
      </c>
      <c r="D165" s="6" t="s">
        <v>64</v>
      </c>
      <c r="E165" s="6" t="s">
        <v>65</v>
      </c>
      <c r="F165" s="6" t="s">
        <v>1454</v>
      </c>
      <c r="G165" s="6" t="s">
        <v>1500</v>
      </c>
      <c r="H165" s="6" t="s">
        <v>1456</v>
      </c>
      <c r="I165" s="6" t="s">
        <v>512</v>
      </c>
      <c r="J165" s="6" t="s">
        <v>70</v>
      </c>
      <c r="K165" s="6" t="s">
        <v>512</v>
      </c>
      <c r="L165" s="6">
        <v>9</v>
      </c>
      <c r="M165" s="6">
        <v>1</v>
      </c>
      <c r="N165" s="6">
        <v>129</v>
      </c>
      <c r="O165" s="6">
        <v>99.33</v>
      </c>
      <c r="P165" s="6" t="s">
        <v>1457</v>
      </c>
      <c r="Q165" s="6" t="s">
        <v>72</v>
      </c>
      <c r="R165" s="7">
        <v>40292058</v>
      </c>
      <c r="S165" s="6" t="s">
        <v>73</v>
      </c>
      <c r="T165" s="6" t="s">
        <v>1501</v>
      </c>
      <c r="U165" s="6" t="s">
        <v>1502</v>
      </c>
      <c r="V165" s="6" t="s">
        <v>1503</v>
      </c>
      <c r="W165" s="6" t="s">
        <v>1504</v>
      </c>
      <c r="X165" s="6" t="s">
        <v>1505</v>
      </c>
      <c r="Y165" s="6" t="s">
        <v>1506</v>
      </c>
      <c r="Z165" s="6" t="s">
        <v>73</v>
      </c>
      <c r="AA165" s="6" t="s">
        <v>73</v>
      </c>
      <c r="AB165" s="6" t="s">
        <v>73</v>
      </c>
      <c r="AC165" s="6" t="s">
        <v>73</v>
      </c>
      <c r="AD165" s="6" t="s">
        <v>3932</v>
      </c>
      <c r="AE165" s="6" t="s">
        <v>3932</v>
      </c>
      <c r="AF165" s="6" t="s">
        <v>3932</v>
      </c>
      <c r="AG165" s="6" t="s">
        <v>3932</v>
      </c>
      <c r="AH165" s="6" t="s">
        <v>3932</v>
      </c>
      <c r="AI165" s="6" t="s">
        <v>3932</v>
      </c>
      <c r="AJ165" s="6" t="s">
        <v>73</v>
      </c>
      <c r="AK165" s="6" t="s">
        <v>73</v>
      </c>
      <c r="AL165" s="6" t="s">
        <v>73</v>
      </c>
      <c r="AM165" s="6" t="s">
        <v>73</v>
      </c>
      <c r="AN165" s="6" t="s">
        <v>73</v>
      </c>
      <c r="AO165" s="6" t="s">
        <v>73</v>
      </c>
      <c r="AP165" s="6" t="s">
        <v>3932</v>
      </c>
      <c r="AQ165" s="6" t="s">
        <v>73</v>
      </c>
      <c r="AR165" s="6" t="s">
        <v>73</v>
      </c>
      <c r="AS165" s="6" t="s">
        <v>73</v>
      </c>
      <c r="AT165" s="6" t="s">
        <v>73</v>
      </c>
      <c r="AU165" s="6" t="s">
        <v>73</v>
      </c>
      <c r="AV165" s="6" t="s">
        <v>73</v>
      </c>
      <c r="AW165" s="6" t="s">
        <v>73</v>
      </c>
      <c r="AX165" s="6" t="s">
        <v>1465</v>
      </c>
      <c r="AY165" s="6" t="s">
        <v>73</v>
      </c>
      <c r="AZ165" s="6" t="s">
        <v>73</v>
      </c>
      <c r="BA165" s="6" t="s">
        <v>3640</v>
      </c>
      <c r="BB165" s="6" t="s">
        <v>73</v>
      </c>
      <c r="BC165" s="6" t="s">
        <v>3881</v>
      </c>
      <c r="BD165" s="6" t="s">
        <v>3912</v>
      </c>
      <c r="BE165" s="6" t="s">
        <v>1507</v>
      </c>
      <c r="BF165" s="6" t="s">
        <v>73</v>
      </c>
      <c r="BG165" s="6" t="s">
        <v>73</v>
      </c>
      <c r="BH165" s="6" t="s">
        <v>73</v>
      </c>
      <c r="BI165" s="6" t="s">
        <v>73</v>
      </c>
    </row>
    <row r="166" spans="1:61" s="6" customFormat="1" x14ac:dyDescent="0.35">
      <c r="A166" s="6" t="s">
        <v>61</v>
      </c>
      <c r="B166" s="6" t="s">
        <v>62</v>
      </c>
      <c r="C166" s="6" t="s">
        <v>63</v>
      </c>
      <c r="D166" s="6" t="s">
        <v>64</v>
      </c>
      <c r="E166" s="6" t="s">
        <v>65</v>
      </c>
      <c r="F166" s="6" t="s">
        <v>1454</v>
      </c>
      <c r="G166" s="6" t="s">
        <v>1508</v>
      </c>
      <c r="H166" s="6" t="s">
        <v>1456</v>
      </c>
      <c r="I166" s="6" t="s">
        <v>1509</v>
      </c>
      <c r="J166" s="6" t="s">
        <v>70</v>
      </c>
      <c r="K166" s="6" t="s">
        <v>1509</v>
      </c>
      <c r="L166" s="6">
        <v>10</v>
      </c>
      <c r="M166" s="6">
        <v>1</v>
      </c>
      <c r="N166" s="6">
        <v>129</v>
      </c>
      <c r="O166" s="6">
        <v>99.33</v>
      </c>
      <c r="P166" s="6" t="s">
        <v>1457</v>
      </c>
      <c r="Q166" s="6" t="s">
        <v>72</v>
      </c>
      <c r="R166" s="7">
        <v>8904320016784</v>
      </c>
      <c r="S166" s="6" t="s">
        <v>73</v>
      </c>
      <c r="T166" s="6" t="s">
        <v>1510</v>
      </c>
      <c r="U166" s="6" t="s">
        <v>1511</v>
      </c>
      <c r="V166" s="6" t="s">
        <v>1512</v>
      </c>
      <c r="W166" s="6" t="s">
        <v>1513</v>
      </c>
      <c r="X166" s="6" t="s">
        <v>1514</v>
      </c>
      <c r="Y166" s="6" t="s">
        <v>1515</v>
      </c>
      <c r="Z166" s="6" t="s">
        <v>73</v>
      </c>
      <c r="AA166" s="6" t="s">
        <v>73</v>
      </c>
      <c r="AB166" s="6" t="s">
        <v>73</v>
      </c>
      <c r="AC166" s="6" t="s">
        <v>73</v>
      </c>
      <c r="AD166" s="6" t="s">
        <v>3932</v>
      </c>
      <c r="AE166" s="6" t="s">
        <v>3932</v>
      </c>
      <c r="AF166" s="6" t="s">
        <v>3932</v>
      </c>
      <c r="AG166" s="6" t="s">
        <v>3932</v>
      </c>
      <c r="AH166" s="6" t="s">
        <v>3932</v>
      </c>
      <c r="AI166" s="6" t="s">
        <v>3932</v>
      </c>
      <c r="AJ166" s="6" t="s">
        <v>73</v>
      </c>
      <c r="AK166" s="6" t="s">
        <v>73</v>
      </c>
      <c r="AL166" s="6" t="s">
        <v>73</v>
      </c>
      <c r="AM166" s="6" t="s">
        <v>73</v>
      </c>
      <c r="AN166" s="6" t="s">
        <v>73</v>
      </c>
      <c r="AO166" s="6" t="s">
        <v>73</v>
      </c>
      <c r="AP166" s="6" t="s">
        <v>3932</v>
      </c>
      <c r="AQ166" s="6" t="s">
        <v>73</v>
      </c>
      <c r="AR166" s="6" t="s">
        <v>73</v>
      </c>
      <c r="AS166" s="6" t="s">
        <v>73</v>
      </c>
      <c r="AT166" s="6" t="s">
        <v>73</v>
      </c>
      <c r="AU166" s="6" t="s">
        <v>73</v>
      </c>
      <c r="AV166" s="6" t="s">
        <v>73</v>
      </c>
      <c r="AW166" s="6" t="s">
        <v>73</v>
      </c>
      <c r="AX166" s="6" t="s">
        <v>1465</v>
      </c>
      <c r="AY166" s="6" t="s">
        <v>73</v>
      </c>
      <c r="AZ166" s="6" t="s">
        <v>73</v>
      </c>
      <c r="BA166" s="6" t="s">
        <v>3641</v>
      </c>
      <c r="BB166" s="6" t="s">
        <v>73</v>
      </c>
      <c r="BC166" s="6" t="s">
        <v>3882</v>
      </c>
      <c r="BD166" s="6" t="s">
        <v>3912</v>
      </c>
      <c r="BE166" s="6" t="s">
        <v>1516</v>
      </c>
      <c r="BF166" s="6" t="s">
        <v>73</v>
      </c>
      <c r="BG166" s="6" t="s">
        <v>73</v>
      </c>
      <c r="BH166" s="6" t="s">
        <v>73</v>
      </c>
      <c r="BI166" s="6" t="s">
        <v>73</v>
      </c>
    </row>
    <row r="167" spans="1:61" s="6" customFormat="1" x14ac:dyDescent="0.35">
      <c r="A167" s="6" t="s">
        <v>61</v>
      </c>
      <c r="B167" s="6" t="s">
        <v>62</v>
      </c>
      <c r="C167" s="6" t="s">
        <v>63</v>
      </c>
      <c r="D167" s="6" t="s">
        <v>64</v>
      </c>
      <c r="E167" s="6" t="s">
        <v>65</v>
      </c>
      <c r="F167" s="6" t="s">
        <v>1454</v>
      </c>
      <c r="G167" s="6" t="s">
        <v>1517</v>
      </c>
      <c r="H167" s="6" t="s">
        <v>1456</v>
      </c>
      <c r="I167" s="6" t="s">
        <v>190</v>
      </c>
      <c r="J167" s="6" t="s">
        <v>70</v>
      </c>
      <c r="K167" s="6" t="s">
        <v>190</v>
      </c>
      <c r="L167" s="6">
        <v>38</v>
      </c>
      <c r="M167" s="6">
        <v>1</v>
      </c>
      <c r="N167" s="6">
        <v>529</v>
      </c>
      <c r="O167" s="6">
        <v>349.14</v>
      </c>
      <c r="P167" s="6" t="s">
        <v>1457</v>
      </c>
      <c r="Q167" s="6" t="s">
        <v>72</v>
      </c>
      <c r="R167" s="7">
        <v>8904320016050</v>
      </c>
      <c r="S167" s="6" t="s">
        <v>73</v>
      </c>
      <c r="T167" s="6" t="s">
        <v>1518</v>
      </c>
      <c r="U167" s="6" t="s">
        <v>1519</v>
      </c>
      <c r="V167" s="6" t="s">
        <v>1520</v>
      </c>
      <c r="W167" s="6" t="s">
        <v>1521</v>
      </c>
      <c r="X167" s="6" t="s">
        <v>1522</v>
      </c>
      <c r="Y167" s="6" t="s">
        <v>1523</v>
      </c>
      <c r="Z167" s="6" t="s">
        <v>1524</v>
      </c>
      <c r="AA167" s="6" t="s">
        <v>73</v>
      </c>
      <c r="AB167" s="6" t="s">
        <v>73</v>
      </c>
      <c r="AC167" s="6" t="s">
        <v>73</v>
      </c>
      <c r="AD167" s="6" t="s">
        <v>3932</v>
      </c>
      <c r="AE167" s="6" t="s">
        <v>3932</v>
      </c>
      <c r="AF167" s="6" t="s">
        <v>3932</v>
      </c>
      <c r="AG167" s="6" t="s">
        <v>3932</v>
      </c>
      <c r="AH167" s="6" t="s">
        <v>3932</v>
      </c>
      <c r="AI167" s="6" t="s">
        <v>3932</v>
      </c>
      <c r="AJ167" s="6" t="s">
        <v>73</v>
      </c>
      <c r="AK167" s="6" t="s">
        <v>73</v>
      </c>
      <c r="AL167" s="6" t="s">
        <v>73</v>
      </c>
      <c r="AM167" s="6" t="s">
        <v>73</v>
      </c>
      <c r="AN167" s="6" t="s">
        <v>73</v>
      </c>
      <c r="AO167" s="6" t="s">
        <v>73</v>
      </c>
      <c r="AP167" s="6" t="s">
        <v>3932</v>
      </c>
      <c r="AQ167" s="6" t="s">
        <v>73</v>
      </c>
      <c r="AR167" s="6" t="s">
        <v>73</v>
      </c>
      <c r="AS167" s="6" t="s">
        <v>73</v>
      </c>
      <c r="AT167" s="6" t="s">
        <v>73</v>
      </c>
      <c r="AU167" s="6" t="s">
        <v>73</v>
      </c>
      <c r="AV167" s="6" t="s">
        <v>73</v>
      </c>
      <c r="AW167" s="6" t="s">
        <v>73</v>
      </c>
      <c r="AX167" s="6" t="s">
        <v>1465</v>
      </c>
      <c r="AY167" s="6" t="s">
        <v>73</v>
      </c>
      <c r="AZ167" s="6" t="s">
        <v>73</v>
      </c>
      <c r="BA167" s="6" t="s">
        <v>3642</v>
      </c>
      <c r="BB167" s="6" t="s">
        <v>73</v>
      </c>
      <c r="BC167" s="6" t="s">
        <v>3882</v>
      </c>
      <c r="BD167" s="6" t="s">
        <v>3912</v>
      </c>
      <c r="BE167" s="6" t="s">
        <v>1525</v>
      </c>
      <c r="BF167" s="6" t="s">
        <v>73</v>
      </c>
      <c r="BG167" s="6" t="s">
        <v>73</v>
      </c>
      <c r="BH167" s="6" t="s">
        <v>73</v>
      </c>
      <c r="BI167" s="6" t="s">
        <v>73</v>
      </c>
    </row>
    <row r="168" spans="1:61" s="6" customFormat="1" x14ac:dyDescent="0.35">
      <c r="A168" s="6" t="s">
        <v>61</v>
      </c>
      <c r="B168" s="6" t="s">
        <v>62</v>
      </c>
      <c r="C168" s="6" t="s">
        <v>63</v>
      </c>
      <c r="D168" s="6" t="s">
        <v>64</v>
      </c>
      <c r="E168" s="6" t="s">
        <v>65</v>
      </c>
      <c r="F168" s="6" t="s">
        <v>1454</v>
      </c>
      <c r="G168" s="6" t="s">
        <v>1526</v>
      </c>
      <c r="H168" s="6" t="s">
        <v>1456</v>
      </c>
      <c r="I168" s="6" t="s">
        <v>531</v>
      </c>
      <c r="J168" s="6" t="s">
        <v>70</v>
      </c>
      <c r="K168" s="6" t="s">
        <v>531</v>
      </c>
      <c r="L168" s="6">
        <v>28</v>
      </c>
      <c r="M168" s="6">
        <v>1</v>
      </c>
      <c r="N168" s="6">
        <v>529</v>
      </c>
      <c r="O168" s="6">
        <v>349.14</v>
      </c>
      <c r="P168" s="6" t="s">
        <v>1457</v>
      </c>
      <c r="Q168" s="6" t="s">
        <v>72</v>
      </c>
      <c r="R168" s="7">
        <v>8904320016081</v>
      </c>
      <c r="S168" s="6" t="s">
        <v>73</v>
      </c>
      <c r="T168" s="6" t="s">
        <v>1527</v>
      </c>
      <c r="U168" s="6" t="s">
        <v>1528</v>
      </c>
      <c r="V168" s="6" t="s">
        <v>1529</v>
      </c>
      <c r="W168" s="6" t="s">
        <v>1530</v>
      </c>
      <c r="X168" s="6" t="s">
        <v>1531</v>
      </c>
      <c r="Y168" s="6" t="s">
        <v>1532</v>
      </c>
      <c r="Z168" s="6" t="s">
        <v>73</v>
      </c>
      <c r="AA168" s="6" t="s">
        <v>73</v>
      </c>
      <c r="AB168" s="6" t="s">
        <v>73</v>
      </c>
      <c r="AC168" s="6" t="s">
        <v>73</v>
      </c>
      <c r="AD168" s="6" t="s">
        <v>3932</v>
      </c>
      <c r="AE168" s="6" t="s">
        <v>3932</v>
      </c>
      <c r="AF168" s="6" t="s">
        <v>3932</v>
      </c>
      <c r="AG168" s="6" t="s">
        <v>3932</v>
      </c>
      <c r="AH168" s="6" t="s">
        <v>3932</v>
      </c>
      <c r="AI168" s="6" t="s">
        <v>3932</v>
      </c>
      <c r="AJ168" s="6" t="s">
        <v>73</v>
      </c>
      <c r="AK168" s="6" t="s">
        <v>73</v>
      </c>
      <c r="AL168" s="6" t="s">
        <v>73</v>
      </c>
      <c r="AM168" s="6" t="s">
        <v>73</v>
      </c>
      <c r="AN168" s="6" t="s">
        <v>73</v>
      </c>
      <c r="AO168" s="6" t="s">
        <v>73</v>
      </c>
      <c r="AP168" s="6" t="s">
        <v>3932</v>
      </c>
      <c r="AQ168" s="6" t="s">
        <v>73</v>
      </c>
      <c r="AR168" s="6" t="s">
        <v>73</v>
      </c>
      <c r="AS168" s="6" t="s">
        <v>73</v>
      </c>
      <c r="AT168" s="6" t="s">
        <v>73</v>
      </c>
      <c r="AU168" s="6" t="s">
        <v>73</v>
      </c>
      <c r="AV168" s="6" t="s">
        <v>73</v>
      </c>
      <c r="AW168" s="6" t="s">
        <v>73</v>
      </c>
      <c r="AX168" s="6" t="s">
        <v>1465</v>
      </c>
      <c r="AY168" s="6" t="s">
        <v>73</v>
      </c>
      <c r="AZ168" s="6" t="s">
        <v>73</v>
      </c>
      <c r="BA168" s="6" t="s">
        <v>3643</v>
      </c>
      <c r="BB168" s="6" t="s">
        <v>73</v>
      </c>
      <c r="BC168" s="6" t="s">
        <v>3883</v>
      </c>
      <c r="BD168" s="6" t="s">
        <v>3912</v>
      </c>
      <c r="BE168" s="6" t="s">
        <v>1533</v>
      </c>
      <c r="BF168" s="6" t="s">
        <v>73</v>
      </c>
      <c r="BG168" s="6" t="s">
        <v>73</v>
      </c>
      <c r="BH168" s="6" t="s">
        <v>73</v>
      </c>
      <c r="BI168" s="6" t="s">
        <v>73</v>
      </c>
    </row>
    <row r="169" spans="1:61" s="6" customFormat="1" x14ac:dyDescent="0.35">
      <c r="A169" s="6" t="s">
        <v>61</v>
      </c>
      <c r="B169" s="6" t="s">
        <v>62</v>
      </c>
      <c r="C169" s="6" t="s">
        <v>63</v>
      </c>
      <c r="D169" s="6" t="s">
        <v>64</v>
      </c>
      <c r="E169" s="6" t="s">
        <v>65</v>
      </c>
      <c r="F169" s="6" t="s">
        <v>1454</v>
      </c>
      <c r="G169" s="6" t="s">
        <v>1534</v>
      </c>
      <c r="H169" s="8" t="s">
        <v>3913</v>
      </c>
      <c r="I169" s="6" t="s">
        <v>470</v>
      </c>
      <c r="J169" s="6" t="s">
        <v>70</v>
      </c>
      <c r="K169" s="6" t="s">
        <v>470</v>
      </c>
      <c r="L169" s="6">
        <v>54</v>
      </c>
      <c r="M169" s="6">
        <v>1</v>
      </c>
      <c r="N169" s="6">
        <v>999</v>
      </c>
      <c r="O169" s="6">
        <v>499.5</v>
      </c>
      <c r="P169" s="6" t="s">
        <v>1457</v>
      </c>
      <c r="Q169" s="6" t="s">
        <v>72</v>
      </c>
      <c r="R169" s="7">
        <v>8904320016135</v>
      </c>
      <c r="S169" s="6" t="s">
        <v>73</v>
      </c>
      <c r="T169" s="6" t="s">
        <v>1535</v>
      </c>
      <c r="U169" s="6" t="s">
        <v>1536</v>
      </c>
      <c r="V169" s="6" t="s">
        <v>1537</v>
      </c>
      <c r="W169" s="6" t="s">
        <v>1538</v>
      </c>
      <c r="X169" s="6" t="s">
        <v>1539</v>
      </c>
      <c r="Y169" s="6" t="s">
        <v>1540</v>
      </c>
      <c r="Z169" s="6" t="s">
        <v>73</v>
      </c>
      <c r="AA169" s="6" t="s">
        <v>73</v>
      </c>
      <c r="AB169" s="6" t="s">
        <v>73</v>
      </c>
      <c r="AC169" s="6" t="s">
        <v>73</v>
      </c>
      <c r="AD169" s="6" t="s">
        <v>3932</v>
      </c>
      <c r="AE169" s="6" t="s">
        <v>3932</v>
      </c>
      <c r="AF169" s="6" t="s">
        <v>3932</v>
      </c>
      <c r="AG169" s="6" t="s">
        <v>3932</v>
      </c>
      <c r="AH169" s="6" t="s">
        <v>3932</v>
      </c>
      <c r="AI169" s="6" t="s">
        <v>3932</v>
      </c>
      <c r="AJ169" s="6" t="s">
        <v>73</v>
      </c>
      <c r="AK169" s="6" t="s">
        <v>73</v>
      </c>
      <c r="AL169" s="6" t="s">
        <v>73</v>
      </c>
      <c r="AM169" s="6" t="s">
        <v>73</v>
      </c>
      <c r="AN169" s="6" t="s">
        <v>73</v>
      </c>
      <c r="AO169" s="6" t="s">
        <v>73</v>
      </c>
      <c r="AP169" s="6" t="s">
        <v>3932</v>
      </c>
      <c r="AQ169" s="6" t="s">
        <v>73</v>
      </c>
      <c r="AR169" s="6" t="s">
        <v>73</v>
      </c>
      <c r="AS169" s="6" t="s">
        <v>73</v>
      </c>
      <c r="AT169" s="6" t="s">
        <v>73</v>
      </c>
      <c r="AU169" s="6" t="s">
        <v>73</v>
      </c>
      <c r="AV169" s="6" t="s">
        <v>73</v>
      </c>
      <c r="AW169" s="6" t="s">
        <v>73</v>
      </c>
      <c r="AX169" s="6" t="s">
        <v>1465</v>
      </c>
      <c r="AY169" s="6" t="s">
        <v>73</v>
      </c>
      <c r="AZ169" s="6" t="s">
        <v>73</v>
      </c>
      <c r="BA169" s="6" t="s">
        <v>3644</v>
      </c>
      <c r="BB169" s="6" t="s">
        <v>73</v>
      </c>
      <c r="BC169" s="6" t="s">
        <v>3883</v>
      </c>
      <c r="BD169" s="6" t="s">
        <v>3912</v>
      </c>
      <c r="BE169" s="6" t="s">
        <v>1541</v>
      </c>
      <c r="BF169" s="6" t="s">
        <v>73</v>
      </c>
      <c r="BG169" s="6" t="s">
        <v>73</v>
      </c>
      <c r="BH169" s="6" t="s">
        <v>73</v>
      </c>
      <c r="BI169" s="6" t="s">
        <v>73</v>
      </c>
    </row>
    <row r="170" spans="1:61" s="6" customFormat="1" x14ac:dyDescent="0.35">
      <c r="A170" s="6" t="s">
        <v>61</v>
      </c>
      <c r="B170" s="6" t="s">
        <v>62</v>
      </c>
      <c r="C170" s="6" t="s">
        <v>63</v>
      </c>
      <c r="D170" s="6" t="s">
        <v>64</v>
      </c>
      <c r="E170" s="6" t="s">
        <v>65</v>
      </c>
      <c r="F170" s="6" t="s">
        <v>1454</v>
      </c>
      <c r="G170" s="6" t="s">
        <v>1542</v>
      </c>
      <c r="H170" s="8" t="s">
        <v>3913</v>
      </c>
      <c r="I170" s="6" t="s">
        <v>1543</v>
      </c>
      <c r="J170" s="6" t="s">
        <v>70</v>
      </c>
      <c r="K170" s="6" t="s">
        <v>1543</v>
      </c>
      <c r="L170" s="6">
        <v>7</v>
      </c>
      <c r="M170" s="6">
        <v>1</v>
      </c>
      <c r="N170" s="6">
        <v>129</v>
      </c>
      <c r="O170" s="6">
        <v>99.33</v>
      </c>
      <c r="P170" s="6" t="s">
        <v>1457</v>
      </c>
      <c r="Q170" s="6" t="s">
        <v>72</v>
      </c>
      <c r="R170" s="7">
        <v>8904320016777</v>
      </c>
      <c r="S170" s="6" t="s">
        <v>73</v>
      </c>
      <c r="T170" s="6" t="s">
        <v>1544</v>
      </c>
      <c r="U170" s="6" t="s">
        <v>1545</v>
      </c>
      <c r="V170" s="6" t="s">
        <v>1546</v>
      </c>
      <c r="W170" s="6" t="s">
        <v>1547</v>
      </c>
      <c r="X170" s="6" t="s">
        <v>1548</v>
      </c>
      <c r="Y170" s="6" t="s">
        <v>1549</v>
      </c>
      <c r="Z170" s="6" t="s">
        <v>73</v>
      </c>
      <c r="AA170" s="6" t="s">
        <v>73</v>
      </c>
      <c r="AB170" s="6" t="s">
        <v>73</v>
      </c>
      <c r="AC170" s="6" t="s">
        <v>73</v>
      </c>
      <c r="AD170" s="6" t="s">
        <v>3932</v>
      </c>
      <c r="AE170" s="6" t="s">
        <v>3932</v>
      </c>
      <c r="AF170" s="6" t="s">
        <v>3932</v>
      </c>
      <c r="AG170" s="6" t="s">
        <v>3932</v>
      </c>
      <c r="AH170" s="6" t="s">
        <v>3932</v>
      </c>
      <c r="AI170" s="6" t="s">
        <v>3932</v>
      </c>
      <c r="AJ170" s="6" t="s">
        <v>73</v>
      </c>
      <c r="AK170" s="6" t="s">
        <v>73</v>
      </c>
      <c r="AL170" s="6" t="s">
        <v>73</v>
      </c>
      <c r="AM170" s="6" t="s">
        <v>73</v>
      </c>
      <c r="AN170" s="6" t="s">
        <v>73</v>
      </c>
      <c r="AO170" s="6" t="s">
        <v>73</v>
      </c>
      <c r="AP170" s="6" t="s">
        <v>3932</v>
      </c>
      <c r="AQ170" s="6" t="s">
        <v>73</v>
      </c>
      <c r="AR170" s="6" t="s">
        <v>73</v>
      </c>
      <c r="AS170" s="6" t="s">
        <v>73</v>
      </c>
      <c r="AT170" s="6" t="s">
        <v>73</v>
      </c>
      <c r="AU170" s="6" t="s">
        <v>73</v>
      </c>
      <c r="AV170" s="6" t="s">
        <v>73</v>
      </c>
      <c r="AW170" s="6" t="s">
        <v>73</v>
      </c>
      <c r="AX170" s="6" t="s">
        <v>1465</v>
      </c>
      <c r="AY170" s="6" t="s">
        <v>73</v>
      </c>
      <c r="AZ170" s="6" t="s">
        <v>73</v>
      </c>
      <c r="BA170" s="6" t="s">
        <v>3645</v>
      </c>
      <c r="BB170" s="6" t="s">
        <v>73</v>
      </c>
      <c r="BC170" s="6" t="s">
        <v>3883</v>
      </c>
      <c r="BD170" s="6" t="s">
        <v>3912</v>
      </c>
      <c r="BE170" s="6" t="s">
        <v>1541</v>
      </c>
      <c r="BF170" s="6" t="s">
        <v>73</v>
      </c>
      <c r="BG170" s="6" t="s">
        <v>73</v>
      </c>
      <c r="BH170" s="6" t="s">
        <v>73</v>
      </c>
      <c r="BI170" s="6" t="s">
        <v>73</v>
      </c>
    </row>
    <row r="171" spans="1:61" s="6" customFormat="1" x14ac:dyDescent="0.35">
      <c r="A171" s="6" t="s">
        <v>61</v>
      </c>
      <c r="B171" s="6" t="s">
        <v>62</v>
      </c>
      <c r="C171" s="6" t="s">
        <v>63</v>
      </c>
      <c r="D171" s="6" t="s">
        <v>64</v>
      </c>
      <c r="E171" s="6" t="s">
        <v>65</v>
      </c>
      <c r="F171" s="6" t="s">
        <v>1550</v>
      </c>
      <c r="G171" s="6" t="s">
        <v>1551</v>
      </c>
      <c r="H171" s="6" t="s">
        <v>1552</v>
      </c>
      <c r="I171" s="6" t="s">
        <v>1553</v>
      </c>
      <c r="J171" s="6" t="s">
        <v>349</v>
      </c>
      <c r="K171" s="6" t="s">
        <v>1553</v>
      </c>
      <c r="L171" s="6">
        <v>1</v>
      </c>
      <c r="M171" s="6">
        <v>1</v>
      </c>
      <c r="N171" s="6">
        <v>249</v>
      </c>
      <c r="O171" s="6">
        <v>244.02</v>
      </c>
      <c r="P171" s="6" t="s">
        <v>1457</v>
      </c>
      <c r="Q171" s="6" t="s">
        <v>72</v>
      </c>
      <c r="R171" s="7">
        <v>40122147</v>
      </c>
      <c r="S171" s="6" t="s">
        <v>73</v>
      </c>
      <c r="T171" s="6" t="s">
        <v>1554</v>
      </c>
      <c r="U171" s="6" t="s">
        <v>1555</v>
      </c>
      <c r="V171" s="6" t="s">
        <v>1556</v>
      </c>
      <c r="W171" s="6" t="s">
        <v>1557</v>
      </c>
      <c r="X171" s="6" t="s">
        <v>1558</v>
      </c>
      <c r="Y171" s="6" t="s">
        <v>73</v>
      </c>
      <c r="Z171" s="6" t="s">
        <v>73</v>
      </c>
      <c r="AA171" s="6" t="s">
        <v>73</v>
      </c>
      <c r="AB171" s="6" t="s">
        <v>73</v>
      </c>
      <c r="AC171" s="6" t="s">
        <v>73</v>
      </c>
      <c r="AD171" s="6" t="s">
        <v>3932</v>
      </c>
      <c r="AE171" s="6" t="s">
        <v>3932</v>
      </c>
      <c r="AF171" s="6" t="s">
        <v>3932</v>
      </c>
      <c r="AG171" s="6" t="s">
        <v>3932</v>
      </c>
      <c r="AH171" s="6" t="s">
        <v>3932</v>
      </c>
      <c r="AI171" s="6" t="s">
        <v>3932</v>
      </c>
      <c r="AJ171" s="6" t="s">
        <v>73</v>
      </c>
      <c r="AK171" s="6" t="s">
        <v>73</v>
      </c>
      <c r="AL171" s="6" t="s">
        <v>73</v>
      </c>
      <c r="AM171" s="6" t="s">
        <v>73</v>
      </c>
      <c r="AN171" s="6" t="s">
        <v>73</v>
      </c>
      <c r="AO171" s="6" t="s">
        <v>73</v>
      </c>
      <c r="AP171" s="6" t="s">
        <v>3932</v>
      </c>
      <c r="AQ171" s="6" t="s">
        <v>73</v>
      </c>
      <c r="AR171" s="6" t="s">
        <v>73</v>
      </c>
      <c r="AS171" s="6" t="s">
        <v>73</v>
      </c>
      <c r="AT171" s="6" t="s">
        <v>73</v>
      </c>
      <c r="AU171" s="6" t="s">
        <v>73</v>
      </c>
      <c r="AV171" s="6" t="s">
        <v>73</v>
      </c>
      <c r="AW171" s="6" t="s">
        <v>73</v>
      </c>
      <c r="AX171" s="6" t="s">
        <v>1559</v>
      </c>
      <c r="AY171" s="6" t="s">
        <v>73</v>
      </c>
      <c r="AZ171" s="6" t="s">
        <v>1560</v>
      </c>
      <c r="BA171" s="6" t="s">
        <v>3646</v>
      </c>
      <c r="BB171" s="6" t="s">
        <v>1561</v>
      </c>
      <c r="BC171" s="6" t="s">
        <v>73</v>
      </c>
      <c r="BD171" s="6" t="s">
        <v>73</v>
      </c>
      <c r="BE171" s="6" t="s">
        <v>73</v>
      </c>
      <c r="BF171" s="6" t="s">
        <v>73</v>
      </c>
      <c r="BG171" s="6" t="s">
        <v>73</v>
      </c>
      <c r="BH171" s="6" t="s">
        <v>73</v>
      </c>
      <c r="BI171" s="6" t="s">
        <v>73</v>
      </c>
    </row>
    <row r="172" spans="1:61" s="6" customFormat="1" x14ac:dyDescent="0.35">
      <c r="A172" s="6" t="s">
        <v>61</v>
      </c>
      <c r="B172" s="6" t="s">
        <v>62</v>
      </c>
      <c r="C172" s="6" t="s">
        <v>63</v>
      </c>
      <c r="D172" s="6" t="s">
        <v>64</v>
      </c>
      <c r="E172" s="6" t="s">
        <v>65</v>
      </c>
      <c r="F172" s="6" t="s">
        <v>1550</v>
      </c>
      <c r="G172" s="6" t="s">
        <v>1562</v>
      </c>
      <c r="H172" s="6" t="s">
        <v>1563</v>
      </c>
      <c r="I172" s="6" t="s">
        <v>1564</v>
      </c>
      <c r="J172" s="6" t="s">
        <v>70</v>
      </c>
      <c r="K172" s="6" t="s">
        <v>1564</v>
      </c>
      <c r="L172" s="6">
        <v>15</v>
      </c>
      <c r="M172" s="6">
        <v>1</v>
      </c>
      <c r="N172" s="6">
        <v>99</v>
      </c>
      <c r="O172" s="6">
        <v>99</v>
      </c>
      <c r="P172" s="6" t="s">
        <v>1565</v>
      </c>
      <c r="Q172" s="6" t="s">
        <v>72</v>
      </c>
      <c r="R172" s="7">
        <v>40160495</v>
      </c>
      <c r="S172" s="6" t="s">
        <v>73</v>
      </c>
      <c r="T172" s="6" t="s">
        <v>1566</v>
      </c>
      <c r="U172" s="6" t="s">
        <v>73</v>
      </c>
      <c r="V172" s="6" t="s">
        <v>73</v>
      </c>
      <c r="W172" s="6" t="s">
        <v>73</v>
      </c>
      <c r="X172" s="6" t="s">
        <v>73</v>
      </c>
      <c r="Y172" s="6" t="s">
        <v>73</v>
      </c>
      <c r="Z172" s="6" t="s">
        <v>73</v>
      </c>
      <c r="AA172" s="6" t="s">
        <v>73</v>
      </c>
      <c r="AB172" s="6" t="s">
        <v>73</v>
      </c>
      <c r="AC172" s="6" t="s">
        <v>73</v>
      </c>
      <c r="AD172" s="6" t="s">
        <v>3932</v>
      </c>
      <c r="AE172" s="6" t="s">
        <v>3932</v>
      </c>
      <c r="AF172" s="6" t="s">
        <v>3932</v>
      </c>
      <c r="AG172" s="6" t="s">
        <v>3932</v>
      </c>
      <c r="AH172" s="6" t="s">
        <v>3932</v>
      </c>
      <c r="AI172" s="6" t="s">
        <v>3932</v>
      </c>
      <c r="AJ172" s="6" t="s">
        <v>73</v>
      </c>
      <c r="AK172" s="6" t="s">
        <v>73</v>
      </c>
      <c r="AL172" s="6" t="s">
        <v>73</v>
      </c>
      <c r="AM172" s="6" t="s">
        <v>73</v>
      </c>
      <c r="AN172" s="6" t="s">
        <v>73</v>
      </c>
      <c r="AO172" s="6" t="s">
        <v>73</v>
      </c>
      <c r="AP172" s="6" t="s">
        <v>3932</v>
      </c>
      <c r="AQ172" s="6" t="s">
        <v>73</v>
      </c>
      <c r="AR172" s="6" t="s">
        <v>73</v>
      </c>
      <c r="AS172" s="6" t="s">
        <v>73</v>
      </c>
      <c r="AT172" s="6" t="s">
        <v>73</v>
      </c>
      <c r="AU172" s="6" t="s">
        <v>73</v>
      </c>
      <c r="AV172" s="6" t="s">
        <v>73</v>
      </c>
      <c r="AW172" s="6" t="s">
        <v>73</v>
      </c>
      <c r="AX172" s="6" t="s">
        <v>1559</v>
      </c>
      <c r="AY172" s="6" t="s">
        <v>73</v>
      </c>
      <c r="AZ172" s="6" t="s">
        <v>1560</v>
      </c>
      <c r="BA172" s="6" t="s">
        <v>3647</v>
      </c>
      <c r="BB172" s="6" t="s">
        <v>1567</v>
      </c>
      <c r="BC172" s="6" t="s">
        <v>73</v>
      </c>
      <c r="BD172" s="6" t="s">
        <v>73</v>
      </c>
      <c r="BE172" s="6" t="s">
        <v>73</v>
      </c>
      <c r="BF172" s="6" t="s">
        <v>73</v>
      </c>
      <c r="BG172" s="6" t="s">
        <v>73</v>
      </c>
      <c r="BH172" s="6" t="s">
        <v>73</v>
      </c>
      <c r="BI172" s="6" t="s">
        <v>73</v>
      </c>
    </row>
    <row r="173" spans="1:61" s="6" customFormat="1" x14ac:dyDescent="0.35">
      <c r="A173" s="6" t="s">
        <v>61</v>
      </c>
      <c r="B173" s="6" t="s">
        <v>62</v>
      </c>
      <c r="C173" s="6" t="s">
        <v>63</v>
      </c>
      <c r="D173" s="6" t="s">
        <v>64</v>
      </c>
      <c r="E173" s="6" t="s">
        <v>65</v>
      </c>
      <c r="F173" s="6" t="s">
        <v>1568</v>
      </c>
      <c r="G173" s="6" t="s">
        <v>1569</v>
      </c>
      <c r="H173" s="6" t="s">
        <v>1570</v>
      </c>
      <c r="I173" s="6" t="s">
        <v>1571</v>
      </c>
      <c r="J173" s="6" t="s">
        <v>70</v>
      </c>
      <c r="K173" s="6" t="s">
        <v>1571</v>
      </c>
      <c r="L173" s="6">
        <v>6</v>
      </c>
      <c r="M173" s="6">
        <v>1</v>
      </c>
      <c r="N173" s="6">
        <v>99</v>
      </c>
      <c r="O173" s="6">
        <v>89.1</v>
      </c>
      <c r="P173" s="6" t="s">
        <v>1572</v>
      </c>
      <c r="Q173" s="6" t="s">
        <v>1573</v>
      </c>
      <c r="R173" s="7">
        <v>8903622002006</v>
      </c>
      <c r="S173" s="6" t="s">
        <v>73</v>
      </c>
      <c r="T173" s="6" t="s">
        <v>1574</v>
      </c>
      <c r="U173" s="6" t="s">
        <v>1575</v>
      </c>
      <c r="V173" s="6" t="s">
        <v>1576</v>
      </c>
      <c r="W173" s="6" t="s">
        <v>1577</v>
      </c>
      <c r="X173" s="6" t="s">
        <v>1578</v>
      </c>
      <c r="Y173" s="6" t="s">
        <v>1579</v>
      </c>
      <c r="Z173" s="6" t="s">
        <v>1580</v>
      </c>
      <c r="AA173" s="6" t="s">
        <v>73</v>
      </c>
      <c r="AB173" s="6" t="s">
        <v>73</v>
      </c>
      <c r="AC173" s="6" t="s">
        <v>73</v>
      </c>
      <c r="AD173" s="6" t="s">
        <v>3932</v>
      </c>
      <c r="AE173" s="6" t="s">
        <v>3932</v>
      </c>
      <c r="AF173" s="6" t="s">
        <v>3932</v>
      </c>
      <c r="AG173" s="6" t="s">
        <v>3932</v>
      </c>
      <c r="AH173" s="6" t="s">
        <v>3932</v>
      </c>
      <c r="AI173" s="6" t="s">
        <v>3932</v>
      </c>
      <c r="AJ173" s="6" t="s">
        <v>73</v>
      </c>
      <c r="AK173" s="6" t="s">
        <v>73</v>
      </c>
      <c r="AL173" s="6" t="s">
        <v>73</v>
      </c>
      <c r="AM173" s="6" t="s">
        <v>73</v>
      </c>
      <c r="AN173" s="6" t="s">
        <v>73</v>
      </c>
      <c r="AO173" s="6" t="s">
        <v>73</v>
      </c>
      <c r="AP173" s="6" t="s">
        <v>3932</v>
      </c>
      <c r="AQ173" s="6" t="s">
        <v>73</v>
      </c>
      <c r="AR173" s="6" t="s">
        <v>73</v>
      </c>
      <c r="AS173" s="6" t="s">
        <v>73</v>
      </c>
      <c r="AT173" s="6" t="s">
        <v>73</v>
      </c>
      <c r="AU173" s="6" t="s">
        <v>73</v>
      </c>
      <c r="AV173" s="6" t="s">
        <v>73</v>
      </c>
      <c r="AW173" s="6" t="s">
        <v>73</v>
      </c>
      <c r="AX173" s="6" t="s">
        <v>73</v>
      </c>
      <c r="AY173" s="6" t="s">
        <v>73</v>
      </c>
      <c r="AZ173" s="6" t="s">
        <v>73</v>
      </c>
      <c r="BA173" s="6" t="s">
        <v>3648</v>
      </c>
      <c r="BB173" s="6" t="s">
        <v>73</v>
      </c>
      <c r="BC173" s="6" t="s">
        <v>73</v>
      </c>
      <c r="BD173" s="6" t="s">
        <v>73</v>
      </c>
      <c r="BE173" s="6" t="s">
        <v>1581</v>
      </c>
      <c r="BF173" s="6" t="s">
        <v>73</v>
      </c>
      <c r="BG173" s="6" t="s">
        <v>73</v>
      </c>
      <c r="BH173" s="6" t="s">
        <v>73</v>
      </c>
      <c r="BI173" s="6" t="s">
        <v>73</v>
      </c>
    </row>
    <row r="174" spans="1:61" s="6" customFormat="1" x14ac:dyDescent="0.35">
      <c r="A174" s="6" t="s">
        <v>61</v>
      </c>
      <c r="B174" s="6" t="s">
        <v>62</v>
      </c>
      <c r="C174" s="6" t="s">
        <v>63</v>
      </c>
      <c r="D174" s="6" t="s">
        <v>64</v>
      </c>
      <c r="E174" s="6" t="s">
        <v>65</v>
      </c>
      <c r="F174" s="6" t="s">
        <v>1568</v>
      </c>
      <c r="G174" s="6" t="s">
        <v>1582</v>
      </c>
      <c r="H174" s="6" t="s">
        <v>1583</v>
      </c>
      <c r="I174" s="6" t="s">
        <v>1509</v>
      </c>
      <c r="J174" s="6" t="s">
        <v>70</v>
      </c>
      <c r="K174" s="6" t="s">
        <v>1509</v>
      </c>
      <c r="L174" s="6">
        <v>10</v>
      </c>
      <c r="M174" s="6">
        <v>1</v>
      </c>
      <c r="N174" s="6">
        <v>199</v>
      </c>
      <c r="O174" s="6">
        <v>179.1</v>
      </c>
      <c r="P174" s="6" t="s">
        <v>1572</v>
      </c>
      <c r="Q174" s="6" t="s">
        <v>1573</v>
      </c>
      <c r="R174" s="7">
        <v>8903622001894</v>
      </c>
      <c r="S174" s="6" t="s">
        <v>73</v>
      </c>
      <c r="T174" s="6" t="s">
        <v>1584</v>
      </c>
      <c r="U174" s="6" t="s">
        <v>1585</v>
      </c>
      <c r="V174" s="6" t="s">
        <v>1586</v>
      </c>
      <c r="W174" s="6" t="s">
        <v>1587</v>
      </c>
      <c r="X174" s="6" t="s">
        <v>1588</v>
      </c>
      <c r="Y174" s="6" t="s">
        <v>1589</v>
      </c>
      <c r="Z174" s="6" t="s">
        <v>1590</v>
      </c>
      <c r="AA174" s="6" t="s">
        <v>1591</v>
      </c>
      <c r="AB174" s="6" t="s">
        <v>1592</v>
      </c>
      <c r="AC174" s="6" t="s">
        <v>1593</v>
      </c>
      <c r="AD174" s="6" t="s">
        <v>3932</v>
      </c>
      <c r="AE174" s="6" t="s">
        <v>3932</v>
      </c>
      <c r="AF174" s="6" t="s">
        <v>3932</v>
      </c>
      <c r="AG174" s="6" t="s">
        <v>3932</v>
      </c>
      <c r="AH174" s="6" t="s">
        <v>3932</v>
      </c>
      <c r="AI174" s="6" t="s">
        <v>3932</v>
      </c>
      <c r="AJ174" s="6" t="s">
        <v>73</v>
      </c>
      <c r="AK174" s="6" t="s">
        <v>73</v>
      </c>
      <c r="AL174" s="6" t="s">
        <v>73</v>
      </c>
      <c r="AM174" s="6" t="s">
        <v>73</v>
      </c>
      <c r="AN174" s="6" t="s">
        <v>73</v>
      </c>
      <c r="AO174" s="6" t="s">
        <v>73</v>
      </c>
      <c r="AP174" s="6" t="s">
        <v>3932</v>
      </c>
      <c r="AQ174" s="6" t="s">
        <v>73</v>
      </c>
      <c r="AR174" s="6" t="s">
        <v>73</v>
      </c>
      <c r="AS174" s="6" t="s">
        <v>73</v>
      </c>
      <c r="AT174" s="6" t="s">
        <v>73</v>
      </c>
      <c r="AU174" s="6" t="s">
        <v>73</v>
      </c>
      <c r="AV174" s="6" t="s">
        <v>73</v>
      </c>
      <c r="AW174" s="6" t="s">
        <v>73</v>
      </c>
      <c r="AX174" s="6" t="s">
        <v>73</v>
      </c>
      <c r="AY174" s="6" t="s">
        <v>73</v>
      </c>
      <c r="AZ174" s="6" t="s">
        <v>1594</v>
      </c>
      <c r="BA174" s="6" t="s">
        <v>3649</v>
      </c>
      <c r="BB174" s="6" t="s">
        <v>1572</v>
      </c>
      <c r="BC174" s="6" t="s">
        <v>73</v>
      </c>
      <c r="BD174" s="6" t="s">
        <v>73</v>
      </c>
      <c r="BE174" s="6" t="s">
        <v>1581</v>
      </c>
      <c r="BF174" s="6" t="s">
        <v>73</v>
      </c>
      <c r="BG174" s="6" t="s">
        <v>73</v>
      </c>
      <c r="BH174" s="6" t="s">
        <v>73</v>
      </c>
      <c r="BI174" s="6" t="s">
        <v>73</v>
      </c>
    </row>
    <row r="175" spans="1:61" s="6" customFormat="1" x14ac:dyDescent="0.35">
      <c r="A175" s="6" t="s">
        <v>61</v>
      </c>
      <c r="B175" s="6" t="s">
        <v>62</v>
      </c>
      <c r="C175" s="6" t="s">
        <v>63</v>
      </c>
      <c r="D175" s="6" t="s">
        <v>64</v>
      </c>
      <c r="E175" s="6" t="s">
        <v>65</v>
      </c>
      <c r="F175" s="6" t="s">
        <v>1595</v>
      </c>
      <c r="G175" s="6" t="s">
        <v>1596</v>
      </c>
      <c r="H175" s="6" t="s">
        <v>1597</v>
      </c>
      <c r="I175" s="6" t="s">
        <v>1598</v>
      </c>
      <c r="J175" s="6" t="s">
        <v>70</v>
      </c>
      <c r="K175" s="6" t="s">
        <v>1598</v>
      </c>
      <c r="L175" s="6">
        <v>120</v>
      </c>
      <c r="M175" s="6">
        <v>1</v>
      </c>
      <c r="N175" s="6">
        <v>280</v>
      </c>
      <c r="O175" s="6">
        <v>254.8</v>
      </c>
      <c r="P175" s="6" t="s">
        <v>1599</v>
      </c>
      <c r="Q175" s="6" t="s">
        <v>1573</v>
      </c>
      <c r="R175" s="7">
        <v>8903622001467</v>
      </c>
      <c r="S175" s="6" t="s">
        <v>73</v>
      </c>
      <c r="T175" s="6" t="s">
        <v>1600</v>
      </c>
      <c r="U175" s="6" t="s">
        <v>1601</v>
      </c>
      <c r="V175" s="6" t="s">
        <v>1602</v>
      </c>
      <c r="W175" s="6" t="s">
        <v>1603</v>
      </c>
      <c r="X175" s="6" t="s">
        <v>1604</v>
      </c>
      <c r="Y175" s="6" t="s">
        <v>1605</v>
      </c>
      <c r="Z175" s="6" t="s">
        <v>1606</v>
      </c>
      <c r="AA175" s="6" t="s">
        <v>1607</v>
      </c>
      <c r="AB175" s="6" t="s">
        <v>1608</v>
      </c>
      <c r="AC175" s="6" t="s">
        <v>73</v>
      </c>
      <c r="AD175" s="6" t="s">
        <v>3932</v>
      </c>
      <c r="AE175" s="6" t="s">
        <v>3932</v>
      </c>
      <c r="AF175" s="6" t="s">
        <v>3932</v>
      </c>
      <c r="AG175" s="6" t="s">
        <v>3932</v>
      </c>
      <c r="AH175" s="6" t="s">
        <v>3932</v>
      </c>
      <c r="AI175" s="6" t="s">
        <v>3932</v>
      </c>
      <c r="AJ175" s="6" t="s">
        <v>73</v>
      </c>
      <c r="AK175" s="6" t="s">
        <v>73</v>
      </c>
      <c r="AL175" s="6" t="s">
        <v>73</v>
      </c>
      <c r="AM175" s="6" t="s">
        <v>73</v>
      </c>
      <c r="AN175" s="6" t="s">
        <v>73</v>
      </c>
      <c r="AO175" s="6" t="s">
        <v>73</v>
      </c>
      <c r="AP175" s="6" t="s">
        <v>3932</v>
      </c>
      <c r="AQ175" s="6" t="s">
        <v>73</v>
      </c>
      <c r="AR175" s="6" t="s">
        <v>73</v>
      </c>
      <c r="AS175" s="6" t="s">
        <v>73</v>
      </c>
      <c r="AT175" s="6" t="s">
        <v>73</v>
      </c>
      <c r="AU175" s="6" t="s">
        <v>73</v>
      </c>
      <c r="AV175" s="6" t="s">
        <v>73</v>
      </c>
      <c r="AW175" s="6" t="s">
        <v>73</v>
      </c>
      <c r="AX175" s="6" t="s">
        <v>1609</v>
      </c>
      <c r="AY175" s="6" t="s">
        <v>73</v>
      </c>
      <c r="AZ175" s="6" t="s">
        <v>73</v>
      </c>
      <c r="BA175" s="6" t="s">
        <v>3650</v>
      </c>
      <c r="BB175" s="6" t="s">
        <v>73</v>
      </c>
      <c r="BC175" s="6" t="s">
        <v>73</v>
      </c>
      <c r="BE175" s="6" t="s">
        <v>73</v>
      </c>
      <c r="BF175" s="6" t="s">
        <v>73</v>
      </c>
      <c r="BG175" s="6" t="s">
        <v>73</v>
      </c>
      <c r="BH175" s="6" t="s">
        <v>73</v>
      </c>
      <c r="BI175" s="6" t="s">
        <v>73</v>
      </c>
    </row>
    <row r="176" spans="1:61" s="6" customFormat="1" x14ac:dyDescent="0.35">
      <c r="A176" s="6" t="s">
        <v>61</v>
      </c>
      <c r="B176" s="6" t="s">
        <v>62</v>
      </c>
      <c r="C176" s="6" t="s">
        <v>63</v>
      </c>
      <c r="D176" s="6" t="s">
        <v>64</v>
      </c>
      <c r="E176" s="6" t="s">
        <v>65</v>
      </c>
      <c r="F176" s="6" t="s">
        <v>1595</v>
      </c>
      <c r="G176" s="6" t="s">
        <v>1610</v>
      </c>
      <c r="H176" s="6" t="s">
        <v>1611</v>
      </c>
      <c r="I176" s="6" t="s">
        <v>1612</v>
      </c>
      <c r="J176" s="6" t="s">
        <v>70</v>
      </c>
      <c r="K176" s="6" t="s">
        <v>1612</v>
      </c>
      <c r="L176" s="6">
        <v>2</v>
      </c>
      <c r="M176" s="6">
        <v>1</v>
      </c>
      <c r="N176" s="6">
        <v>1998</v>
      </c>
      <c r="O176" s="6">
        <v>1678.32</v>
      </c>
      <c r="P176" s="6" t="s">
        <v>1599</v>
      </c>
      <c r="Q176" s="6" t="s">
        <v>1573</v>
      </c>
      <c r="R176" s="7" t="s">
        <v>73</v>
      </c>
      <c r="S176" s="6" t="s">
        <v>73</v>
      </c>
      <c r="T176" s="6" t="s">
        <v>1613</v>
      </c>
      <c r="U176" s="6" t="s">
        <v>1614</v>
      </c>
      <c r="V176" s="6" t="s">
        <v>1615</v>
      </c>
      <c r="W176" s="6" t="s">
        <v>1616</v>
      </c>
      <c r="X176" s="6" t="s">
        <v>1617</v>
      </c>
      <c r="Y176" s="6" t="s">
        <v>1618</v>
      </c>
      <c r="Z176" s="6" t="s">
        <v>1619</v>
      </c>
      <c r="AA176" s="6" t="s">
        <v>1620</v>
      </c>
      <c r="AB176" s="6" t="s">
        <v>73</v>
      </c>
      <c r="AC176" s="6" t="s">
        <v>73</v>
      </c>
      <c r="AD176" s="6" t="s">
        <v>3932</v>
      </c>
      <c r="AE176" s="6" t="s">
        <v>3932</v>
      </c>
      <c r="AF176" s="6" t="s">
        <v>3932</v>
      </c>
      <c r="AG176" s="6" t="s">
        <v>3932</v>
      </c>
      <c r="AH176" s="6" t="s">
        <v>3932</v>
      </c>
      <c r="AI176" s="6" t="s">
        <v>3932</v>
      </c>
      <c r="AJ176" s="6" t="s">
        <v>73</v>
      </c>
      <c r="AK176" s="6" t="s">
        <v>73</v>
      </c>
      <c r="AL176" s="6" t="s">
        <v>73</v>
      </c>
      <c r="AM176" s="6" t="s">
        <v>73</v>
      </c>
      <c r="AN176" s="6" t="s">
        <v>73</v>
      </c>
      <c r="AO176" s="6" t="s">
        <v>73</v>
      </c>
      <c r="AP176" s="6" t="s">
        <v>3932</v>
      </c>
      <c r="AQ176" s="6" t="s">
        <v>73</v>
      </c>
      <c r="AR176" s="6" t="s">
        <v>73</v>
      </c>
      <c r="AS176" s="6" t="s">
        <v>73</v>
      </c>
      <c r="AT176" s="6" t="s">
        <v>73</v>
      </c>
      <c r="AU176" s="6" t="s">
        <v>73</v>
      </c>
      <c r="AV176" s="6" t="s">
        <v>73</v>
      </c>
      <c r="AW176" s="6" t="s">
        <v>73</v>
      </c>
      <c r="AX176" s="6" t="s">
        <v>1621</v>
      </c>
      <c r="AY176" s="6" t="s">
        <v>73</v>
      </c>
      <c r="AZ176" s="6" t="s">
        <v>1622</v>
      </c>
      <c r="BA176" s="6" t="s">
        <v>3651</v>
      </c>
      <c r="BB176" s="6" t="s">
        <v>1599</v>
      </c>
      <c r="BC176" s="6" t="s">
        <v>3860</v>
      </c>
      <c r="BD176" s="6" t="s">
        <v>3912</v>
      </c>
      <c r="BE176" s="6" t="s">
        <v>73</v>
      </c>
      <c r="BF176" s="6" t="s">
        <v>73</v>
      </c>
      <c r="BG176" s="6" t="s">
        <v>73</v>
      </c>
      <c r="BH176" s="6" t="s">
        <v>73</v>
      </c>
      <c r="BI176" s="6" t="s">
        <v>73</v>
      </c>
    </row>
    <row r="177" spans="1:61" s="6" customFormat="1" x14ac:dyDescent="0.35">
      <c r="A177" s="6" t="s">
        <v>61</v>
      </c>
      <c r="B177" s="6" t="s">
        <v>62</v>
      </c>
      <c r="C177" s="6" t="s">
        <v>63</v>
      </c>
      <c r="D177" s="6" t="s">
        <v>64</v>
      </c>
      <c r="E177" s="6" t="s">
        <v>65</v>
      </c>
      <c r="F177" s="6" t="s">
        <v>1595</v>
      </c>
      <c r="G177" s="6" t="s">
        <v>1623</v>
      </c>
      <c r="H177" s="6" t="s">
        <v>1624</v>
      </c>
      <c r="I177" s="6" t="s">
        <v>1257</v>
      </c>
      <c r="J177" s="6" t="s">
        <v>70</v>
      </c>
      <c r="K177" s="6" t="s">
        <v>1257</v>
      </c>
      <c r="L177" s="6">
        <v>50</v>
      </c>
      <c r="M177" s="6">
        <v>1</v>
      </c>
      <c r="N177" s="6">
        <v>999</v>
      </c>
      <c r="O177" s="6">
        <v>859.14</v>
      </c>
      <c r="P177" s="6" t="s">
        <v>1599</v>
      </c>
      <c r="Q177" s="6" t="s">
        <v>1573</v>
      </c>
      <c r="R177" s="7">
        <v>8903622002686</v>
      </c>
      <c r="S177" s="6" t="s">
        <v>73</v>
      </c>
      <c r="T177" s="6" t="s">
        <v>1625</v>
      </c>
      <c r="U177" s="6" t="s">
        <v>1626</v>
      </c>
      <c r="V177" s="6" t="s">
        <v>1627</v>
      </c>
      <c r="W177" s="6" t="s">
        <v>1628</v>
      </c>
      <c r="X177" s="6" t="s">
        <v>1629</v>
      </c>
      <c r="Y177" s="6" t="s">
        <v>1630</v>
      </c>
      <c r="Z177" s="6" t="s">
        <v>1631</v>
      </c>
      <c r="AA177" s="6" t="s">
        <v>1632</v>
      </c>
      <c r="AB177" s="6" t="s">
        <v>73</v>
      </c>
      <c r="AC177" s="6" t="s">
        <v>73</v>
      </c>
      <c r="AD177" s="6" t="s">
        <v>3932</v>
      </c>
      <c r="AE177" s="6" t="s">
        <v>3932</v>
      </c>
      <c r="AF177" s="6" t="s">
        <v>3932</v>
      </c>
      <c r="AG177" s="6" t="s">
        <v>3932</v>
      </c>
      <c r="AH177" s="6" t="s">
        <v>3932</v>
      </c>
      <c r="AI177" s="6" t="s">
        <v>3932</v>
      </c>
      <c r="AJ177" s="6" t="s">
        <v>73</v>
      </c>
      <c r="AK177" s="6" t="s">
        <v>73</v>
      </c>
      <c r="AL177" s="6" t="s">
        <v>73</v>
      </c>
      <c r="AM177" s="6" t="s">
        <v>73</v>
      </c>
      <c r="AN177" s="6" t="s">
        <v>73</v>
      </c>
      <c r="AO177" s="6" t="s">
        <v>73</v>
      </c>
      <c r="AP177" s="6" t="s">
        <v>3932</v>
      </c>
      <c r="AQ177" s="6" t="s">
        <v>73</v>
      </c>
      <c r="AR177" s="6" t="s">
        <v>73</v>
      </c>
      <c r="AS177" s="6" t="s">
        <v>73</v>
      </c>
      <c r="AT177" s="6" t="s">
        <v>73</v>
      </c>
      <c r="AU177" s="6" t="s">
        <v>73</v>
      </c>
      <c r="AV177" s="6" t="s">
        <v>73</v>
      </c>
      <c r="AW177" s="6" t="s">
        <v>73</v>
      </c>
      <c r="AX177" s="6" t="s">
        <v>73</v>
      </c>
      <c r="AY177" s="6" t="s">
        <v>73</v>
      </c>
      <c r="AZ177" s="6" t="s">
        <v>73</v>
      </c>
      <c r="BA177" s="6" t="s">
        <v>3652</v>
      </c>
      <c r="BB177" s="6" t="s">
        <v>73</v>
      </c>
      <c r="BC177" s="6" t="s">
        <v>3860</v>
      </c>
      <c r="BD177" s="6" t="s">
        <v>3912</v>
      </c>
      <c r="BE177" s="6" t="s">
        <v>1633</v>
      </c>
      <c r="BF177" s="6" t="s">
        <v>73</v>
      </c>
      <c r="BG177" s="6" t="s">
        <v>73</v>
      </c>
      <c r="BH177" s="6" t="s">
        <v>73</v>
      </c>
      <c r="BI177" s="6" t="s">
        <v>73</v>
      </c>
    </row>
    <row r="178" spans="1:61" s="6" customFormat="1" x14ac:dyDescent="0.35">
      <c r="A178" s="6" t="s">
        <v>61</v>
      </c>
      <c r="B178" s="6" t="s">
        <v>62</v>
      </c>
      <c r="C178" s="6" t="s">
        <v>63</v>
      </c>
      <c r="D178" s="6" t="s">
        <v>64</v>
      </c>
      <c r="E178" s="6" t="s">
        <v>65</v>
      </c>
      <c r="F178" s="6" t="s">
        <v>1595</v>
      </c>
      <c r="G178" s="6" t="s">
        <v>1634</v>
      </c>
      <c r="H178" s="6" t="s">
        <v>1635</v>
      </c>
      <c r="I178" s="6" t="s">
        <v>1636</v>
      </c>
      <c r="J178" s="6" t="s">
        <v>70</v>
      </c>
      <c r="K178" s="6" t="s">
        <v>1636</v>
      </c>
      <c r="L178" s="6">
        <v>2</v>
      </c>
      <c r="M178" s="6">
        <v>1</v>
      </c>
      <c r="N178" s="6">
        <v>1998</v>
      </c>
      <c r="O178" s="6">
        <v>1678.32</v>
      </c>
      <c r="P178" s="6" t="s">
        <v>1599</v>
      </c>
      <c r="Q178" s="6" t="s">
        <v>1573</v>
      </c>
      <c r="R178" s="7">
        <v>8903622002617</v>
      </c>
      <c r="S178" s="6" t="s">
        <v>73</v>
      </c>
      <c r="T178" s="6" t="s">
        <v>1637</v>
      </c>
      <c r="U178" s="6" t="s">
        <v>1638</v>
      </c>
      <c r="V178" s="6" t="s">
        <v>1639</v>
      </c>
      <c r="W178" s="6" t="s">
        <v>1640</v>
      </c>
      <c r="X178" s="6" t="s">
        <v>1641</v>
      </c>
      <c r="Y178" s="6" t="s">
        <v>1642</v>
      </c>
      <c r="Z178" s="6" t="s">
        <v>1643</v>
      </c>
      <c r="AA178" s="6" t="s">
        <v>1644</v>
      </c>
      <c r="AB178" s="6" t="s">
        <v>73</v>
      </c>
      <c r="AC178" s="6" t="s">
        <v>73</v>
      </c>
      <c r="AD178" s="6" t="s">
        <v>3932</v>
      </c>
      <c r="AE178" s="6" t="s">
        <v>3932</v>
      </c>
      <c r="AF178" s="6" t="s">
        <v>3932</v>
      </c>
      <c r="AG178" s="6" t="s">
        <v>3932</v>
      </c>
      <c r="AH178" s="6" t="s">
        <v>3932</v>
      </c>
      <c r="AI178" s="6" t="s">
        <v>3932</v>
      </c>
      <c r="AJ178" s="6" t="s">
        <v>73</v>
      </c>
      <c r="AK178" s="6" t="s">
        <v>73</v>
      </c>
      <c r="AL178" s="6" t="s">
        <v>73</v>
      </c>
      <c r="AM178" s="6" t="s">
        <v>73</v>
      </c>
      <c r="AN178" s="6" t="s">
        <v>73</v>
      </c>
      <c r="AO178" s="6" t="s">
        <v>73</v>
      </c>
      <c r="AP178" s="6" t="s">
        <v>3932</v>
      </c>
      <c r="AQ178" s="6" t="s">
        <v>73</v>
      </c>
      <c r="AR178" s="6" t="s">
        <v>73</v>
      </c>
      <c r="AS178" s="6" t="s">
        <v>73</v>
      </c>
      <c r="AT178" s="6" t="s">
        <v>73</v>
      </c>
      <c r="AU178" s="6" t="s">
        <v>73</v>
      </c>
      <c r="AV178" s="6" t="s">
        <v>73</v>
      </c>
      <c r="AW178" s="6" t="s">
        <v>73</v>
      </c>
      <c r="AX178" s="6" t="s">
        <v>1621</v>
      </c>
      <c r="AY178" s="6" t="s">
        <v>73</v>
      </c>
      <c r="AZ178" s="6" t="s">
        <v>1645</v>
      </c>
      <c r="BA178" s="6" t="s">
        <v>3653</v>
      </c>
      <c r="BB178" s="6" t="s">
        <v>1599</v>
      </c>
      <c r="BC178" s="6" t="s">
        <v>3874</v>
      </c>
      <c r="BD178" s="6" t="s">
        <v>3912</v>
      </c>
      <c r="BE178" s="6" t="s">
        <v>73</v>
      </c>
      <c r="BF178" s="6" t="s">
        <v>73</v>
      </c>
      <c r="BG178" s="6" t="s">
        <v>73</v>
      </c>
      <c r="BH178" s="6" t="s">
        <v>73</v>
      </c>
      <c r="BI178" s="6" t="s">
        <v>73</v>
      </c>
    </row>
    <row r="179" spans="1:61" s="6" customFormat="1" x14ac:dyDescent="0.35">
      <c r="A179" s="6" t="s">
        <v>61</v>
      </c>
      <c r="B179" s="6" t="s">
        <v>62</v>
      </c>
      <c r="C179" s="6" t="s">
        <v>63</v>
      </c>
      <c r="D179" s="6" t="s">
        <v>64</v>
      </c>
      <c r="E179" s="6" t="s">
        <v>65</v>
      </c>
      <c r="F179" s="6" t="s">
        <v>1595</v>
      </c>
      <c r="G179" s="6" t="s">
        <v>1646</v>
      </c>
      <c r="H179" s="6" t="s">
        <v>1647</v>
      </c>
      <c r="I179" s="6" t="s">
        <v>1648</v>
      </c>
      <c r="J179" s="6" t="s">
        <v>70</v>
      </c>
      <c r="K179" s="6" t="s">
        <v>1648</v>
      </c>
      <c r="L179" s="6">
        <v>87</v>
      </c>
      <c r="M179" s="6">
        <v>1</v>
      </c>
      <c r="N179" s="6">
        <v>1499</v>
      </c>
      <c r="O179" s="6">
        <v>1274.1500000000001</v>
      </c>
      <c r="P179" s="6" t="s">
        <v>1599</v>
      </c>
      <c r="Q179" s="6" t="s">
        <v>1573</v>
      </c>
      <c r="R179" s="7">
        <v>8903622002563</v>
      </c>
      <c r="S179" s="6" t="s">
        <v>73</v>
      </c>
      <c r="T179" s="6" t="s">
        <v>1649</v>
      </c>
      <c r="U179" s="6" t="s">
        <v>1650</v>
      </c>
      <c r="V179" s="6" t="s">
        <v>1651</v>
      </c>
      <c r="W179" s="6" t="s">
        <v>1652</v>
      </c>
      <c r="X179" s="6" t="s">
        <v>1653</v>
      </c>
      <c r="Y179" s="6" t="s">
        <v>1654</v>
      </c>
      <c r="Z179" s="6" t="s">
        <v>1655</v>
      </c>
      <c r="AA179" s="6" t="s">
        <v>1656</v>
      </c>
      <c r="AB179" s="6" t="s">
        <v>73</v>
      </c>
      <c r="AC179" s="6" t="s">
        <v>73</v>
      </c>
      <c r="AD179" s="6" t="s">
        <v>3932</v>
      </c>
      <c r="AE179" s="6" t="s">
        <v>3932</v>
      </c>
      <c r="AF179" s="6" t="s">
        <v>3932</v>
      </c>
      <c r="AG179" s="6" t="s">
        <v>3932</v>
      </c>
      <c r="AH179" s="6" t="s">
        <v>3932</v>
      </c>
      <c r="AI179" s="6" t="s">
        <v>3932</v>
      </c>
      <c r="AJ179" s="6" t="s">
        <v>73</v>
      </c>
      <c r="AK179" s="6" t="s">
        <v>73</v>
      </c>
      <c r="AL179" s="6" t="s">
        <v>73</v>
      </c>
      <c r="AM179" s="6" t="s">
        <v>73</v>
      </c>
      <c r="AN179" s="6" t="s">
        <v>73</v>
      </c>
      <c r="AO179" s="6" t="s">
        <v>73</v>
      </c>
      <c r="AP179" s="6" t="s">
        <v>3932</v>
      </c>
      <c r="AQ179" s="6" t="s">
        <v>73</v>
      </c>
      <c r="AR179" s="6" t="s">
        <v>73</v>
      </c>
      <c r="AS179" s="6" t="s">
        <v>73</v>
      </c>
      <c r="AT179" s="6" t="s">
        <v>73</v>
      </c>
      <c r="AU179" s="6" t="s">
        <v>73</v>
      </c>
      <c r="AV179" s="6" t="s">
        <v>73</v>
      </c>
      <c r="AW179" s="6" t="s">
        <v>73</v>
      </c>
      <c r="AX179" s="6" t="s">
        <v>73</v>
      </c>
      <c r="AY179" s="6" t="s">
        <v>73</v>
      </c>
      <c r="AZ179" s="6" t="s">
        <v>73</v>
      </c>
      <c r="BA179" s="6" t="s">
        <v>3654</v>
      </c>
      <c r="BB179" s="6" t="s">
        <v>73</v>
      </c>
      <c r="BC179" s="6" t="s">
        <v>3874</v>
      </c>
      <c r="BD179" s="6" t="s">
        <v>3912</v>
      </c>
      <c r="BE179" s="6" t="s">
        <v>1657</v>
      </c>
      <c r="BF179" s="6" t="s">
        <v>73</v>
      </c>
      <c r="BG179" s="6" t="s">
        <v>73</v>
      </c>
      <c r="BH179" s="6" t="s">
        <v>73</v>
      </c>
      <c r="BI179" s="6" t="s">
        <v>73</v>
      </c>
    </row>
    <row r="180" spans="1:61" s="6" customFormat="1" x14ac:dyDescent="0.35">
      <c r="A180" s="6" t="s">
        <v>61</v>
      </c>
      <c r="B180" s="6" t="s">
        <v>62</v>
      </c>
      <c r="C180" s="6" t="s">
        <v>63</v>
      </c>
      <c r="D180" s="6" t="s">
        <v>64</v>
      </c>
      <c r="E180" s="6" t="s">
        <v>65</v>
      </c>
      <c r="F180" s="6" t="s">
        <v>1595</v>
      </c>
      <c r="G180" s="6" t="s">
        <v>1658</v>
      </c>
      <c r="H180" s="6" t="s">
        <v>1611</v>
      </c>
      <c r="I180" s="6" t="s">
        <v>1659</v>
      </c>
      <c r="J180" s="6" t="s">
        <v>70</v>
      </c>
      <c r="K180" s="6" t="s">
        <v>1659</v>
      </c>
      <c r="L180" s="6">
        <v>136</v>
      </c>
      <c r="M180" s="6">
        <v>1</v>
      </c>
      <c r="N180" s="6">
        <v>1998</v>
      </c>
      <c r="O180" s="6">
        <v>1798.2</v>
      </c>
      <c r="P180" s="6" t="s">
        <v>1599</v>
      </c>
      <c r="Q180" s="6" t="s">
        <v>1573</v>
      </c>
      <c r="R180" s="7">
        <v>8903622002600</v>
      </c>
      <c r="S180" s="6" t="s">
        <v>73</v>
      </c>
      <c r="T180" s="6" t="s">
        <v>1660</v>
      </c>
      <c r="U180" s="6" t="s">
        <v>1661</v>
      </c>
      <c r="V180" s="6" t="s">
        <v>1662</v>
      </c>
      <c r="W180" s="6" t="s">
        <v>1663</v>
      </c>
      <c r="X180" s="6" t="s">
        <v>1664</v>
      </c>
      <c r="Y180" s="6" t="s">
        <v>1665</v>
      </c>
      <c r="Z180" s="6" t="s">
        <v>1666</v>
      </c>
      <c r="AA180" s="6" t="s">
        <v>1667</v>
      </c>
      <c r="AB180" s="6" t="s">
        <v>73</v>
      </c>
      <c r="AC180" s="6" t="s">
        <v>73</v>
      </c>
      <c r="AD180" s="6" t="s">
        <v>3932</v>
      </c>
      <c r="AE180" s="6" t="s">
        <v>3932</v>
      </c>
      <c r="AF180" s="6" t="s">
        <v>3932</v>
      </c>
      <c r="AG180" s="6" t="s">
        <v>3932</v>
      </c>
      <c r="AH180" s="6" t="s">
        <v>3932</v>
      </c>
      <c r="AI180" s="6" t="s">
        <v>3932</v>
      </c>
      <c r="AJ180" s="6" t="s">
        <v>73</v>
      </c>
      <c r="AK180" s="6" t="s">
        <v>73</v>
      </c>
      <c r="AL180" s="6" t="s">
        <v>73</v>
      </c>
      <c r="AM180" s="6" t="s">
        <v>73</v>
      </c>
      <c r="AN180" s="6" t="s">
        <v>73</v>
      </c>
      <c r="AO180" s="6" t="s">
        <v>73</v>
      </c>
      <c r="AP180" s="6" t="s">
        <v>3932</v>
      </c>
      <c r="AQ180" s="6" t="s">
        <v>73</v>
      </c>
      <c r="AR180" s="6" t="s">
        <v>73</v>
      </c>
      <c r="AS180" s="6" t="s">
        <v>73</v>
      </c>
      <c r="AT180" s="6" t="s">
        <v>73</v>
      </c>
      <c r="AU180" s="6" t="s">
        <v>73</v>
      </c>
      <c r="AV180" s="6" t="s">
        <v>73</v>
      </c>
      <c r="AW180" s="6" t="s">
        <v>73</v>
      </c>
      <c r="AX180" s="6" t="s">
        <v>1668</v>
      </c>
      <c r="AY180" s="6" t="s">
        <v>73</v>
      </c>
      <c r="AZ180" s="6" t="s">
        <v>1645</v>
      </c>
      <c r="BA180" s="6" t="s">
        <v>3655</v>
      </c>
      <c r="BB180" s="6" t="s">
        <v>1599</v>
      </c>
      <c r="BC180" s="6" t="s">
        <v>3882</v>
      </c>
      <c r="BD180" s="6" t="s">
        <v>3912</v>
      </c>
      <c r="BE180" s="6" t="s">
        <v>73</v>
      </c>
      <c r="BF180" s="6" t="s">
        <v>73</v>
      </c>
      <c r="BG180" s="6" t="s">
        <v>73</v>
      </c>
      <c r="BH180" s="6" t="s">
        <v>73</v>
      </c>
      <c r="BI180" s="6" t="s">
        <v>73</v>
      </c>
    </row>
    <row r="181" spans="1:61" s="6" customFormat="1" x14ac:dyDescent="0.35">
      <c r="A181" s="6" t="s">
        <v>61</v>
      </c>
      <c r="B181" s="6" t="s">
        <v>62</v>
      </c>
      <c r="C181" s="6" t="s">
        <v>63</v>
      </c>
      <c r="D181" s="6" t="s">
        <v>64</v>
      </c>
      <c r="E181" s="6" t="s">
        <v>65</v>
      </c>
      <c r="F181" s="6" t="s">
        <v>1595</v>
      </c>
      <c r="G181" s="6" t="s">
        <v>1669</v>
      </c>
      <c r="H181" s="6" t="s">
        <v>1670</v>
      </c>
      <c r="I181" s="6" t="s">
        <v>1671</v>
      </c>
      <c r="J181" s="6" t="s">
        <v>70</v>
      </c>
      <c r="K181" s="6" t="s">
        <v>1671</v>
      </c>
      <c r="L181" s="6">
        <v>102</v>
      </c>
      <c r="M181" s="6">
        <v>1</v>
      </c>
      <c r="N181" s="6">
        <v>1499</v>
      </c>
      <c r="O181" s="6">
        <v>1274.1500000000001</v>
      </c>
      <c r="P181" s="6" t="s">
        <v>1599</v>
      </c>
      <c r="Q181" s="6" t="s">
        <v>1573</v>
      </c>
      <c r="R181" s="7">
        <v>8903622002556</v>
      </c>
      <c r="S181" s="6" t="s">
        <v>73</v>
      </c>
      <c r="T181" s="6" t="s">
        <v>1672</v>
      </c>
      <c r="U181" s="6" t="s">
        <v>1673</v>
      </c>
      <c r="V181" s="6" t="s">
        <v>1674</v>
      </c>
      <c r="W181" s="6" t="s">
        <v>1675</v>
      </c>
      <c r="X181" s="6" t="s">
        <v>1676</v>
      </c>
      <c r="Y181" s="6" t="s">
        <v>1677</v>
      </c>
      <c r="Z181" s="6" t="s">
        <v>1678</v>
      </c>
      <c r="AA181" s="6" t="s">
        <v>1679</v>
      </c>
      <c r="AB181" s="6" t="s">
        <v>73</v>
      </c>
      <c r="AC181" s="6" t="s">
        <v>73</v>
      </c>
      <c r="AD181" s="6" t="s">
        <v>3932</v>
      </c>
      <c r="AE181" s="6" t="s">
        <v>3932</v>
      </c>
      <c r="AF181" s="6" t="s">
        <v>3932</v>
      </c>
      <c r="AG181" s="6" t="s">
        <v>3932</v>
      </c>
      <c r="AH181" s="6" t="s">
        <v>3932</v>
      </c>
      <c r="AI181" s="6" t="s">
        <v>3932</v>
      </c>
      <c r="AJ181" s="6" t="s">
        <v>73</v>
      </c>
      <c r="AK181" s="6" t="s">
        <v>73</v>
      </c>
      <c r="AL181" s="6" t="s">
        <v>73</v>
      </c>
      <c r="AM181" s="6" t="s">
        <v>73</v>
      </c>
      <c r="AN181" s="6" t="s">
        <v>73</v>
      </c>
      <c r="AO181" s="6" t="s">
        <v>73</v>
      </c>
      <c r="AP181" s="6" t="s">
        <v>3932</v>
      </c>
      <c r="AQ181" s="6" t="s">
        <v>73</v>
      </c>
      <c r="AR181" s="6" t="s">
        <v>73</v>
      </c>
      <c r="AS181" s="6" t="s">
        <v>73</v>
      </c>
      <c r="AT181" s="6" t="s">
        <v>73</v>
      </c>
      <c r="AU181" s="6" t="s">
        <v>73</v>
      </c>
      <c r="AV181" s="6" t="s">
        <v>73</v>
      </c>
      <c r="AW181" s="6" t="s">
        <v>73</v>
      </c>
      <c r="AX181" s="6" t="s">
        <v>73</v>
      </c>
      <c r="AY181" s="6" t="s">
        <v>73</v>
      </c>
      <c r="AZ181" s="6" t="s">
        <v>73</v>
      </c>
      <c r="BA181" s="6" t="s">
        <v>3656</v>
      </c>
      <c r="BB181" s="6" t="s">
        <v>73</v>
      </c>
      <c r="BC181" s="6" t="s">
        <v>3882</v>
      </c>
      <c r="BD181" s="6" t="s">
        <v>3912</v>
      </c>
      <c r="BE181" s="6" t="s">
        <v>1680</v>
      </c>
      <c r="BF181" s="6" t="s">
        <v>73</v>
      </c>
      <c r="BG181" s="6" t="s">
        <v>73</v>
      </c>
      <c r="BH181" s="6" t="s">
        <v>73</v>
      </c>
      <c r="BI181" s="6" t="s">
        <v>73</v>
      </c>
    </row>
    <row r="182" spans="1:61" s="6" customFormat="1" x14ac:dyDescent="0.35">
      <c r="A182" s="6" t="s">
        <v>61</v>
      </c>
      <c r="B182" s="6" t="s">
        <v>62</v>
      </c>
      <c r="C182" s="6" t="s">
        <v>63</v>
      </c>
      <c r="D182" s="6" t="s">
        <v>64</v>
      </c>
      <c r="E182" s="6" t="s">
        <v>65</v>
      </c>
      <c r="F182" s="6" t="s">
        <v>1595</v>
      </c>
      <c r="G182" s="6" t="s">
        <v>1681</v>
      </c>
      <c r="H182" s="6" t="s">
        <v>1624</v>
      </c>
      <c r="I182" s="6" t="s">
        <v>1682</v>
      </c>
      <c r="J182" s="6" t="s">
        <v>70</v>
      </c>
      <c r="K182" s="6" t="s">
        <v>1682</v>
      </c>
      <c r="L182" s="6">
        <v>68</v>
      </c>
      <c r="M182" s="6">
        <v>1</v>
      </c>
      <c r="N182" s="6">
        <v>999</v>
      </c>
      <c r="O182" s="6">
        <v>859.14</v>
      </c>
      <c r="P182" s="6" t="s">
        <v>1599</v>
      </c>
      <c r="Q182" s="6" t="s">
        <v>1573</v>
      </c>
      <c r="R182" s="7">
        <v>8903622002662</v>
      </c>
      <c r="S182" s="6" t="s">
        <v>73</v>
      </c>
      <c r="T182" s="6" t="s">
        <v>1683</v>
      </c>
      <c r="U182" s="6" t="s">
        <v>1684</v>
      </c>
      <c r="V182" s="6" t="s">
        <v>1685</v>
      </c>
      <c r="W182" s="6" t="s">
        <v>1686</v>
      </c>
      <c r="X182" s="6" t="s">
        <v>1687</v>
      </c>
      <c r="Y182" s="6" t="s">
        <v>1688</v>
      </c>
      <c r="Z182" s="6" t="s">
        <v>1689</v>
      </c>
      <c r="AA182" s="6" t="s">
        <v>1690</v>
      </c>
      <c r="AB182" s="6" t="s">
        <v>73</v>
      </c>
      <c r="AC182" s="6" t="s">
        <v>73</v>
      </c>
      <c r="AD182" s="6" t="s">
        <v>3932</v>
      </c>
      <c r="AE182" s="6" t="s">
        <v>3932</v>
      </c>
      <c r="AF182" s="6" t="s">
        <v>3932</v>
      </c>
      <c r="AG182" s="6" t="s">
        <v>3932</v>
      </c>
      <c r="AH182" s="6" t="s">
        <v>3932</v>
      </c>
      <c r="AI182" s="6" t="s">
        <v>3932</v>
      </c>
      <c r="AJ182" s="6" t="s">
        <v>73</v>
      </c>
      <c r="AK182" s="6" t="s">
        <v>73</v>
      </c>
      <c r="AL182" s="6" t="s">
        <v>73</v>
      </c>
      <c r="AM182" s="6" t="s">
        <v>73</v>
      </c>
      <c r="AN182" s="6" t="s">
        <v>73</v>
      </c>
      <c r="AO182" s="6" t="s">
        <v>73</v>
      </c>
      <c r="AP182" s="6" t="s">
        <v>3932</v>
      </c>
      <c r="AQ182" s="6" t="s">
        <v>73</v>
      </c>
      <c r="AR182" s="6" t="s">
        <v>73</v>
      </c>
      <c r="AS182" s="6" t="s">
        <v>73</v>
      </c>
      <c r="AT182" s="6" t="s">
        <v>73</v>
      </c>
      <c r="AU182" s="6" t="s">
        <v>73</v>
      </c>
      <c r="AV182" s="6" t="s">
        <v>73</v>
      </c>
      <c r="AW182" s="6" t="s">
        <v>73</v>
      </c>
      <c r="AX182" s="6" t="s">
        <v>73</v>
      </c>
      <c r="AY182" s="6" t="s">
        <v>73</v>
      </c>
      <c r="AZ182" s="6" t="s">
        <v>73</v>
      </c>
      <c r="BA182" s="6" t="s">
        <v>3657</v>
      </c>
      <c r="BB182" s="6" t="s">
        <v>73</v>
      </c>
      <c r="BC182" s="6" t="s">
        <v>3882</v>
      </c>
      <c r="BD182" s="6" t="s">
        <v>3912</v>
      </c>
      <c r="BE182" s="6" t="s">
        <v>1691</v>
      </c>
      <c r="BF182" s="6" t="s">
        <v>73</v>
      </c>
      <c r="BG182" s="6" t="s">
        <v>73</v>
      </c>
      <c r="BH182" s="6" t="s">
        <v>73</v>
      </c>
      <c r="BI182" s="6" t="s">
        <v>73</v>
      </c>
    </row>
    <row r="183" spans="1:61" s="6" customFormat="1" x14ac:dyDescent="0.35">
      <c r="A183" s="6" t="s">
        <v>61</v>
      </c>
      <c r="B183" s="6" t="s">
        <v>62</v>
      </c>
      <c r="C183" s="6" t="s">
        <v>63</v>
      </c>
      <c r="D183" s="6" t="s">
        <v>64</v>
      </c>
      <c r="E183" s="6" t="s">
        <v>65</v>
      </c>
      <c r="F183" s="6" t="s">
        <v>1595</v>
      </c>
      <c r="G183" s="6" t="s">
        <v>1692</v>
      </c>
      <c r="H183" s="6" t="s">
        <v>1647</v>
      </c>
      <c r="I183" s="6" t="s">
        <v>817</v>
      </c>
      <c r="J183" s="6" t="s">
        <v>70</v>
      </c>
      <c r="K183" s="6" t="s">
        <v>817</v>
      </c>
      <c r="L183" s="6">
        <v>62</v>
      </c>
      <c r="M183" s="6">
        <v>1</v>
      </c>
      <c r="N183" s="6">
        <v>1499</v>
      </c>
      <c r="O183" s="6">
        <v>1289.1400000000001</v>
      </c>
      <c r="P183" s="6" t="s">
        <v>1599</v>
      </c>
      <c r="Q183" s="6" t="s">
        <v>1573</v>
      </c>
      <c r="R183" s="7">
        <v>8903622002587</v>
      </c>
      <c r="S183" s="6" t="s">
        <v>73</v>
      </c>
      <c r="T183" s="6" t="s">
        <v>1693</v>
      </c>
      <c r="U183" s="6" t="s">
        <v>1694</v>
      </c>
      <c r="V183" s="6" t="s">
        <v>1695</v>
      </c>
      <c r="W183" s="6" t="s">
        <v>1696</v>
      </c>
      <c r="X183" s="6" t="s">
        <v>1697</v>
      </c>
      <c r="Y183" s="6" t="s">
        <v>1698</v>
      </c>
      <c r="Z183" s="6" t="s">
        <v>1699</v>
      </c>
      <c r="AA183" s="6" t="s">
        <v>1700</v>
      </c>
      <c r="AB183" s="6" t="s">
        <v>73</v>
      </c>
      <c r="AC183" s="6" t="s">
        <v>73</v>
      </c>
      <c r="AD183" s="6" t="s">
        <v>3932</v>
      </c>
      <c r="AE183" s="6" t="s">
        <v>3932</v>
      </c>
      <c r="AF183" s="6" t="s">
        <v>3932</v>
      </c>
      <c r="AG183" s="6" t="s">
        <v>3932</v>
      </c>
      <c r="AH183" s="6" t="s">
        <v>3932</v>
      </c>
      <c r="AI183" s="6" t="s">
        <v>3932</v>
      </c>
      <c r="AJ183" s="6" t="s">
        <v>73</v>
      </c>
      <c r="AK183" s="6" t="s">
        <v>73</v>
      </c>
      <c r="AL183" s="6" t="s">
        <v>73</v>
      </c>
      <c r="AM183" s="6" t="s">
        <v>73</v>
      </c>
      <c r="AN183" s="6" t="s">
        <v>73</v>
      </c>
      <c r="AO183" s="6" t="s">
        <v>73</v>
      </c>
      <c r="AP183" s="6" t="s">
        <v>3932</v>
      </c>
      <c r="AQ183" s="6" t="s">
        <v>73</v>
      </c>
      <c r="AR183" s="6" t="s">
        <v>73</v>
      </c>
      <c r="AS183" s="6" t="s">
        <v>73</v>
      </c>
      <c r="AT183" s="6" t="s">
        <v>73</v>
      </c>
      <c r="AU183" s="6" t="s">
        <v>73</v>
      </c>
      <c r="AV183" s="6" t="s">
        <v>73</v>
      </c>
      <c r="AW183" s="6" t="s">
        <v>73</v>
      </c>
      <c r="AX183" s="6" t="s">
        <v>73</v>
      </c>
      <c r="AY183" s="6" t="s">
        <v>73</v>
      </c>
      <c r="AZ183" s="6" t="s">
        <v>73</v>
      </c>
      <c r="BA183" s="6" t="s">
        <v>3791</v>
      </c>
      <c r="BB183" s="6" t="s">
        <v>73</v>
      </c>
      <c r="BC183" s="6" t="s">
        <v>3883</v>
      </c>
      <c r="BD183" s="6" t="s">
        <v>3912</v>
      </c>
      <c r="BE183" s="6" t="s">
        <v>1691</v>
      </c>
      <c r="BF183" s="6" t="s">
        <v>73</v>
      </c>
      <c r="BG183" s="6" t="s">
        <v>73</v>
      </c>
      <c r="BH183" s="6" t="s">
        <v>73</v>
      </c>
      <c r="BI183" s="6" t="s">
        <v>73</v>
      </c>
    </row>
    <row r="184" spans="1:61" s="6" customFormat="1" x14ac:dyDescent="0.35">
      <c r="A184" s="6" t="s">
        <v>61</v>
      </c>
      <c r="B184" s="6" t="s">
        <v>62</v>
      </c>
      <c r="C184" s="6" t="s">
        <v>63</v>
      </c>
      <c r="D184" s="6" t="s">
        <v>64</v>
      </c>
      <c r="E184" s="6" t="s">
        <v>65</v>
      </c>
      <c r="F184" s="6" t="s">
        <v>1595</v>
      </c>
      <c r="G184" s="6" t="s">
        <v>1701</v>
      </c>
      <c r="H184" s="6" t="s">
        <v>1702</v>
      </c>
      <c r="I184" s="6" t="s">
        <v>406</v>
      </c>
      <c r="J184" s="6" t="s">
        <v>70</v>
      </c>
      <c r="K184" s="6" t="s">
        <v>406</v>
      </c>
      <c r="L184" s="6">
        <v>36</v>
      </c>
      <c r="M184" s="6">
        <v>1</v>
      </c>
      <c r="N184" s="6">
        <v>999</v>
      </c>
      <c r="O184" s="6">
        <v>849.15</v>
      </c>
      <c r="P184" s="6" t="s">
        <v>1599</v>
      </c>
      <c r="Q184" s="6" t="s">
        <v>1573</v>
      </c>
      <c r="R184" s="7">
        <v>8903622002709</v>
      </c>
      <c r="S184" s="6" t="s">
        <v>73</v>
      </c>
      <c r="T184" s="6" t="s">
        <v>1703</v>
      </c>
      <c r="U184" s="6" t="s">
        <v>1704</v>
      </c>
      <c r="V184" s="6" t="s">
        <v>1705</v>
      </c>
      <c r="W184" s="6" t="s">
        <v>1706</v>
      </c>
      <c r="X184" s="6" t="s">
        <v>1707</v>
      </c>
      <c r="Y184" s="6" t="s">
        <v>1708</v>
      </c>
      <c r="Z184" s="6" t="s">
        <v>1709</v>
      </c>
      <c r="AA184" s="6" t="s">
        <v>73</v>
      </c>
      <c r="AB184" s="6" t="s">
        <v>73</v>
      </c>
      <c r="AC184" s="6" t="s">
        <v>73</v>
      </c>
      <c r="AD184" s="6" t="s">
        <v>3932</v>
      </c>
      <c r="AE184" s="6" t="s">
        <v>3932</v>
      </c>
      <c r="AF184" s="6" t="s">
        <v>3932</v>
      </c>
      <c r="AG184" s="6" t="s">
        <v>3932</v>
      </c>
      <c r="AH184" s="6" t="s">
        <v>3932</v>
      </c>
      <c r="AI184" s="6" t="s">
        <v>3932</v>
      </c>
      <c r="AJ184" s="6" t="s">
        <v>73</v>
      </c>
      <c r="AK184" s="6" t="s">
        <v>73</v>
      </c>
      <c r="AL184" s="6" t="s">
        <v>73</v>
      </c>
      <c r="AM184" s="6" t="s">
        <v>73</v>
      </c>
      <c r="AN184" s="6" t="s">
        <v>73</v>
      </c>
      <c r="AO184" s="6" t="s">
        <v>73</v>
      </c>
      <c r="AP184" s="6" t="s">
        <v>3932</v>
      </c>
      <c r="AQ184" s="6" t="s">
        <v>73</v>
      </c>
      <c r="AR184" s="6" t="s">
        <v>73</v>
      </c>
      <c r="AS184" s="6" t="s">
        <v>73</v>
      </c>
      <c r="AT184" s="6" t="s">
        <v>73</v>
      </c>
      <c r="AU184" s="6" t="s">
        <v>73</v>
      </c>
      <c r="AV184" s="6" t="s">
        <v>73</v>
      </c>
      <c r="AW184" s="6" t="s">
        <v>73</v>
      </c>
      <c r="AX184" s="6" t="s">
        <v>73</v>
      </c>
      <c r="AY184" s="6" t="s">
        <v>73</v>
      </c>
      <c r="AZ184" s="6" t="s">
        <v>1645</v>
      </c>
      <c r="BA184" s="6" t="s">
        <v>3658</v>
      </c>
      <c r="BB184" s="6" t="s">
        <v>1599</v>
      </c>
      <c r="BC184" s="6" t="s">
        <v>3858</v>
      </c>
      <c r="BD184" s="6" t="s">
        <v>3912</v>
      </c>
      <c r="BE184" s="6" t="s">
        <v>1710</v>
      </c>
      <c r="BF184" s="6" t="s">
        <v>73</v>
      </c>
      <c r="BG184" s="6" t="s">
        <v>73</v>
      </c>
      <c r="BH184" s="6" t="s">
        <v>73</v>
      </c>
      <c r="BI184" s="6" t="s">
        <v>73</v>
      </c>
    </row>
    <row r="185" spans="1:61" s="6" customFormat="1" x14ac:dyDescent="0.35">
      <c r="A185" s="6" t="s">
        <v>61</v>
      </c>
      <c r="B185" s="6" t="s">
        <v>62</v>
      </c>
      <c r="C185" s="6" t="s">
        <v>63</v>
      </c>
      <c r="D185" s="6" t="s">
        <v>64</v>
      </c>
      <c r="E185" s="6" t="s">
        <v>65</v>
      </c>
      <c r="F185" s="6" t="s">
        <v>1595</v>
      </c>
      <c r="G185" s="6" t="s">
        <v>1711</v>
      </c>
      <c r="H185" s="6" t="s">
        <v>1712</v>
      </c>
      <c r="I185" s="6" t="s">
        <v>1713</v>
      </c>
      <c r="J185" s="6" t="s">
        <v>70</v>
      </c>
      <c r="K185" s="6" t="s">
        <v>1713</v>
      </c>
      <c r="L185" s="6">
        <v>32</v>
      </c>
      <c r="M185" s="6">
        <v>1</v>
      </c>
      <c r="N185" s="6">
        <v>399</v>
      </c>
      <c r="O185" s="6">
        <v>355.11</v>
      </c>
      <c r="P185" s="6" t="s">
        <v>1599</v>
      </c>
      <c r="Q185" s="6" t="s">
        <v>1573</v>
      </c>
      <c r="R185" s="7">
        <v>890622002518</v>
      </c>
      <c r="S185" s="6" t="s">
        <v>73</v>
      </c>
      <c r="T185" s="6" t="s">
        <v>1714</v>
      </c>
      <c r="U185" s="6" t="s">
        <v>1715</v>
      </c>
      <c r="V185" s="6" t="s">
        <v>1716</v>
      </c>
      <c r="W185" s="6" t="s">
        <v>1717</v>
      </c>
      <c r="X185" s="6" t="s">
        <v>1718</v>
      </c>
      <c r="Y185" s="6" t="s">
        <v>1719</v>
      </c>
      <c r="Z185" s="6" t="s">
        <v>1720</v>
      </c>
      <c r="AA185" s="6" t="s">
        <v>1721</v>
      </c>
      <c r="AB185" s="6" t="s">
        <v>1722</v>
      </c>
      <c r="AC185" s="6" t="s">
        <v>73</v>
      </c>
      <c r="AD185" s="6" t="s">
        <v>3932</v>
      </c>
      <c r="AE185" s="6" t="s">
        <v>3932</v>
      </c>
      <c r="AF185" s="6" t="s">
        <v>3932</v>
      </c>
      <c r="AG185" s="6" t="s">
        <v>3932</v>
      </c>
      <c r="AH185" s="6" t="s">
        <v>3932</v>
      </c>
      <c r="AI185" s="6" t="s">
        <v>3932</v>
      </c>
      <c r="AJ185" s="6" t="s">
        <v>73</v>
      </c>
      <c r="AK185" s="6" t="s">
        <v>73</v>
      </c>
      <c r="AL185" s="6" t="s">
        <v>73</v>
      </c>
      <c r="AM185" s="6" t="s">
        <v>73</v>
      </c>
      <c r="AN185" s="6" t="s">
        <v>73</v>
      </c>
      <c r="AO185" s="6" t="s">
        <v>73</v>
      </c>
      <c r="AP185" s="6" t="s">
        <v>3932</v>
      </c>
      <c r="AQ185" s="6" t="s">
        <v>73</v>
      </c>
      <c r="AR185" s="6" t="s">
        <v>73</v>
      </c>
      <c r="AS185" s="6" t="s">
        <v>73</v>
      </c>
      <c r="AT185" s="6" t="s">
        <v>73</v>
      </c>
      <c r="AU185" s="6" t="s">
        <v>73</v>
      </c>
      <c r="AV185" s="6" t="s">
        <v>73</v>
      </c>
      <c r="AW185" s="6" t="s">
        <v>73</v>
      </c>
      <c r="AX185" s="6" t="s">
        <v>73</v>
      </c>
      <c r="AY185" s="6" t="s">
        <v>73</v>
      </c>
      <c r="AZ185" s="6" t="s">
        <v>1723</v>
      </c>
      <c r="BA185" s="6" t="s">
        <v>3659</v>
      </c>
      <c r="BB185" s="6" t="s">
        <v>73</v>
      </c>
      <c r="BC185" s="6" t="s">
        <v>3874</v>
      </c>
      <c r="BD185" s="6" t="s">
        <v>3912</v>
      </c>
      <c r="BE185" s="6" t="s">
        <v>1724</v>
      </c>
      <c r="BF185" s="6" t="s">
        <v>73</v>
      </c>
      <c r="BG185" s="6" t="s">
        <v>73</v>
      </c>
      <c r="BH185" s="6" t="s">
        <v>73</v>
      </c>
      <c r="BI185" s="6" t="s">
        <v>73</v>
      </c>
    </row>
    <row r="186" spans="1:61" s="6" customFormat="1" x14ac:dyDescent="0.35">
      <c r="A186" s="6" t="s">
        <v>61</v>
      </c>
      <c r="B186" s="6" t="s">
        <v>62</v>
      </c>
      <c r="C186" s="6" t="s">
        <v>63</v>
      </c>
      <c r="D186" s="6" t="s">
        <v>64</v>
      </c>
      <c r="E186" s="6" t="s">
        <v>65</v>
      </c>
      <c r="F186" s="6" t="s">
        <v>1595</v>
      </c>
      <c r="G186" s="6" t="s">
        <v>1725</v>
      </c>
      <c r="H186" s="6" t="s">
        <v>1726</v>
      </c>
      <c r="I186" s="6" t="s">
        <v>1727</v>
      </c>
      <c r="J186" s="6" t="s">
        <v>70</v>
      </c>
      <c r="K186" s="6" t="s">
        <v>1727</v>
      </c>
      <c r="L186" s="6">
        <v>7</v>
      </c>
      <c r="M186" s="6">
        <v>1</v>
      </c>
      <c r="N186" s="6">
        <v>399</v>
      </c>
      <c r="O186" s="6">
        <v>291.5</v>
      </c>
      <c r="P186" s="6" t="s">
        <v>1599</v>
      </c>
      <c r="Q186" s="6" t="s">
        <v>1573</v>
      </c>
      <c r="R186" s="7">
        <v>89036622002952</v>
      </c>
      <c r="S186" s="6" t="s">
        <v>73</v>
      </c>
      <c r="T186" s="6" t="s">
        <v>1728</v>
      </c>
      <c r="U186" s="6" t="s">
        <v>1729</v>
      </c>
      <c r="V186" s="6" t="s">
        <v>1730</v>
      </c>
      <c r="W186" s="6" t="s">
        <v>1731</v>
      </c>
      <c r="X186" s="6" t="s">
        <v>73</v>
      </c>
      <c r="Y186" s="6" t="s">
        <v>73</v>
      </c>
      <c r="Z186" s="6" t="s">
        <v>73</v>
      </c>
      <c r="AA186" s="6" t="s">
        <v>73</v>
      </c>
      <c r="AB186" s="6" t="s">
        <v>73</v>
      </c>
      <c r="AC186" s="6" t="s">
        <v>73</v>
      </c>
      <c r="AD186" s="6" t="s">
        <v>3932</v>
      </c>
      <c r="AE186" s="6" t="s">
        <v>3932</v>
      </c>
      <c r="AF186" s="6" t="s">
        <v>3932</v>
      </c>
      <c r="AG186" s="6" t="s">
        <v>3932</v>
      </c>
      <c r="AH186" s="6" t="s">
        <v>3932</v>
      </c>
      <c r="AI186" s="6" t="s">
        <v>3932</v>
      </c>
      <c r="AJ186" s="6" t="s">
        <v>73</v>
      </c>
      <c r="AK186" s="6" t="s">
        <v>73</v>
      </c>
      <c r="AL186" s="6" t="s">
        <v>73</v>
      </c>
      <c r="AM186" s="6" t="s">
        <v>73</v>
      </c>
      <c r="AN186" s="6" t="s">
        <v>73</v>
      </c>
      <c r="AO186" s="6" t="s">
        <v>73</v>
      </c>
      <c r="AP186" s="6" t="s">
        <v>3932</v>
      </c>
      <c r="AQ186" s="6" t="s">
        <v>73</v>
      </c>
      <c r="AR186" s="6" t="s">
        <v>73</v>
      </c>
      <c r="AS186" s="6" t="s">
        <v>73</v>
      </c>
      <c r="AT186" s="6" t="s">
        <v>73</v>
      </c>
      <c r="AU186" s="6" t="s">
        <v>73</v>
      </c>
      <c r="AV186" s="6" t="s">
        <v>73</v>
      </c>
      <c r="AW186" s="6" t="s">
        <v>73</v>
      </c>
      <c r="AX186" s="6" t="s">
        <v>73</v>
      </c>
      <c r="AY186" s="6" t="s">
        <v>73</v>
      </c>
      <c r="AZ186" s="6" t="s">
        <v>73</v>
      </c>
      <c r="BA186" s="6" t="s">
        <v>3660</v>
      </c>
      <c r="BB186" s="6" t="s">
        <v>73</v>
      </c>
      <c r="BC186" s="6" t="s">
        <v>3890</v>
      </c>
      <c r="BD186" s="6" t="s">
        <v>3912</v>
      </c>
      <c r="BE186" s="6" t="s">
        <v>1732</v>
      </c>
      <c r="BF186" s="6" t="s">
        <v>73</v>
      </c>
      <c r="BG186" s="6" t="s">
        <v>73</v>
      </c>
      <c r="BH186" s="6" t="s">
        <v>73</v>
      </c>
      <c r="BI186" s="6" t="s">
        <v>73</v>
      </c>
    </row>
    <row r="187" spans="1:61" s="6" customFormat="1" x14ac:dyDescent="0.35">
      <c r="A187" s="6" t="s">
        <v>61</v>
      </c>
      <c r="B187" s="6" t="s">
        <v>62</v>
      </c>
      <c r="C187" s="6" t="s">
        <v>63</v>
      </c>
      <c r="D187" s="6" t="s">
        <v>64</v>
      </c>
      <c r="E187" s="6" t="s">
        <v>65</v>
      </c>
      <c r="F187" s="6" t="s">
        <v>1595</v>
      </c>
      <c r="G187" s="6" t="s">
        <v>1733</v>
      </c>
      <c r="H187" s="6" t="s">
        <v>1734</v>
      </c>
      <c r="I187" s="6" t="s">
        <v>1735</v>
      </c>
      <c r="J187" s="6" t="s">
        <v>70</v>
      </c>
      <c r="K187" s="6" t="s">
        <v>1735</v>
      </c>
      <c r="L187" s="6">
        <v>30</v>
      </c>
      <c r="M187" s="6">
        <v>1</v>
      </c>
      <c r="N187" s="6">
        <v>399</v>
      </c>
      <c r="O187" s="6">
        <v>369</v>
      </c>
      <c r="P187" s="6" t="s">
        <v>1599</v>
      </c>
      <c r="Q187" s="6" t="s">
        <v>1573</v>
      </c>
      <c r="R187" s="7">
        <v>8903622001962</v>
      </c>
      <c r="S187" s="6" t="s">
        <v>73</v>
      </c>
      <c r="T187" s="6" t="s">
        <v>1736</v>
      </c>
      <c r="U187" s="6" t="s">
        <v>1737</v>
      </c>
      <c r="V187" s="6" t="s">
        <v>1738</v>
      </c>
      <c r="W187" s="6" t="s">
        <v>1739</v>
      </c>
      <c r="X187" s="6" t="s">
        <v>73</v>
      </c>
      <c r="Y187" s="6" t="s">
        <v>73</v>
      </c>
      <c r="Z187" s="6" t="s">
        <v>73</v>
      </c>
      <c r="AA187" s="6" t="s">
        <v>73</v>
      </c>
      <c r="AB187" s="6" t="s">
        <v>73</v>
      </c>
      <c r="AC187" s="6" t="s">
        <v>73</v>
      </c>
      <c r="AD187" s="6" t="s">
        <v>3932</v>
      </c>
      <c r="AE187" s="6" t="s">
        <v>3932</v>
      </c>
      <c r="AF187" s="6" t="s">
        <v>3932</v>
      </c>
      <c r="AG187" s="6" t="s">
        <v>3932</v>
      </c>
      <c r="AH187" s="6" t="s">
        <v>3932</v>
      </c>
      <c r="AI187" s="6" t="s">
        <v>3932</v>
      </c>
      <c r="AJ187" s="6" t="s">
        <v>73</v>
      </c>
      <c r="AK187" s="6" t="s">
        <v>73</v>
      </c>
      <c r="AL187" s="6" t="s">
        <v>73</v>
      </c>
      <c r="AM187" s="6" t="s">
        <v>73</v>
      </c>
      <c r="AN187" s="6" t="s">
        <v>73</v>
      </c>
      <c r="AO187" s="6" t="s">
        <v>73</v>
      </c>
      <c r="AP187" s="6" t="s">
        <v>3932</v>
      </c>
      <c r="AQ187" s="6" t="s">
        <v>73</v>
      </c>
      <c r="AR187" s="6" t="s">
        <v>73</v>
      </c>
      <c r="AS187" s="6" t="s">
        <v>73</v>
      </c>
      <c r="AT187" s="6" t="s">
        <v>73</v>
      </c>
      <c r="AU187" s="6" t="s">
        <v>73</v>
      </c>
      <c r="AV187" s="6" t="s">
        <v>73</v>
      </c>
      <c r="AW187" s="6" t="s">
        <v>73</v>
      </c>
      <c r="AX187" s="6" t="s">
        <v>73</v>
      </c>
      <c r="AY187" s="6" t="s">
        <v>73</v>
      </c>
      <c r="AZ187" s="6" t="s">
        <v>73</v>
      </c>
      <c r="BA187" s="6" t="s">
        <v>3661</v>
      </c>
      <c r="BB187" s="6" t="s">
        <v>73</v>
      </c>
      <c r="BC187" s="6" t="s">
        <v>3860</v>
      </c>
      <c r="BD187" s="6" t="s">
        <v>3912</v>
      </c>
      <c r="BE187" s="6" t="s">
        <v>73</v>
      </c>
      <c r="BF187" s="6" t="s">
        <v>73</v>
      </c>
      <c r="BG187" s="6" t="s">
        <v>73</v>
      </c>
      <c r="BH187" s="6" t="s">
        <v>73</v>
      </c>
      <c r="BI187" s="6" t="s">
        <v>73</v>
      </c>
    </row>
    <row r="188" spans="1:61" s="6" customFormat="1" x14ac:dyDescent="0.35">
      <c r="A188" s="6" t="s">
        <v>61</v>
      </c>
      <c r="B188" s="6" t="s">
        <v>62</v>
      </c>
      <c r="C188" s="6" t="s">
        <v>63</v>
      </c>
      <c r="D188" s="6" t="s">
        <v>64</v>
      </c>
      <c r="E188" s="6" t="s">
        <v>65</v>
      </c>
      <c r="F188" s="6" t="s">
        <v>1595</v>
      </c>
      <c r="G188" s="6" t="s">
        <v>1740</v>
      </c>
      <c r="H188" s="6" t="s">
        <v>1741</v>
      </c>
      <c r="I188" s="6" t="s">
        <v>518</v>
      </c>
      <c r="J188" s="6" t="s">
        <v>70</v>
      </c>
      <c r="K188" s="6" t="s">
        <v>518</v>
      </c>
      <c r="L188" s="6">
        <v>76</v>
      </c>
      <c r="M188" s="6">
        <v>1</v>
      </c>
      <c r="N188" s="6">
        <v>999</v>
      </c>
      <c r="O188" s="6">
        <v>839.16</v>
      </c>
      <c r="P188" s="6" t="s">
        <v>1599</v>
      </c>
      <c r="Q188" s="6" t="s">
        <v>1573</v>
      </c>
      <c r="R188" s="7">
        <v>8903622002655</v>
      </c>
      <c r="S188" s="6" t="s">
        <v>73</v>
      </c>
      <c r="T188" s="6" t="s">
        <v>1742</v>
      </c>
      <c r="U188" s="6" t="s">
        <v>1743</v>
      </c>
      <c r="V188" s="6" t="s">
        <v>1744</v>
      </c>
      <c r="W188" s="6" t="s">
        <v>1745</v>
      </c>
      <c r="X188" s="6" t="s">
        <v>1746</v>
      </c>
      <c r="Y188" s="6" t="s">
        <v>1747</v>
      </c>
      <c r="Z188" s="6" t="s">
        <v>1748</v>
      </c>
      <c r="AA188" s="6" t="s">
        <v>1749</v>
      </c>
      <c r="AB188" s="6" t="s">
        <v>73</v>
      </c>
      <c r="AC188" s="6" t="s">
        <v>73</v>
      </c>
      <c r="AD188" s="6" t="s">
        <v>3932</v>
      </c>
      <c r="AE188" s="6" t="s">
        <v>3932</v>
      </c>
      <c r="AF188" s="6" t="s">
        <v>3932</v>
      </c>
      <c r="AG188" s="6" t="s">
        <v>3932</v>
      </c>
      <c r="AH188" s="6" t="s">
        <v>3932</v>
      </c>
      <c r="AI188" s="6" t="s">
        <v>3932</v>
      </c>
      <c r="AJ188" s="6" t="s">
        <v>73</v>
      </c>
      <c r="AK188" s="6" t="s">
        <v>73</v>
      </c>
      <c r="AL188" s="6" t="s">
        <v>73</v>
      </c>
      <c r="AM188" s="6" t="s">
        <v>73</v>
      </c>
      <c r="AN188" s="6" t="s">
        <v>73</v>
      </c>
      <c r="AO188" s="6" t="s">
        <v>73</v>
      </c>
      <c r="AP188" s="6" t="s">
        <v>3932</v>
      </c>
      <c r="AQ188" s="6" t="s">
        <v>73</v>
      </c>
      <c r="AR188" s="6" t="s">
        <v>73</v>
      </c>
      <c r="AS188" s="6" t="s">
        <v>73</v>
      </c>
      <c r="AT188" s="6" t="s">
        <v>73</v>
      </c>
      <c r="AU188" s="6" t="s">
        <v>73</v>
      </c>
      <c r="AV188" s="6" t="s">
        <v>73</v>
      </c>
      <c r="AW188" s="6" t="s">
        <v>73</v>
      </c>
      <c r="AX188" s="6" t="s">
        <v>1668</v>
      </c>
      <c r="AY188" s="6" t="s">
        <v>73</v>
      </c>
      <c r="AZ188" s="6" t="s">
        <v>1622</v>
      </c>
      <c r="BA188" s="6" t="s">
        <v>3662</v>
      </c>
      <c r="BB188" s="6" t="s">
        <v>73</v>
      </c>
      <c r="BC188" s="6" t="s">
        <v>3886</v>
      </c>
      <c r="BD188" s="6" t="s">
        <v>3912</v>
      </c>
      <c r="BE188" s="6" t="s">
        <v>73</v>
      </c>
      <c r="BF188" s="6" t="s">
        <v>73</v>
      </c>
      <c r="BG188" s="6" t="s">
        <v>73</v>
      </c>
      <c r="BH188" s="6" t="s">
        <v>73</v>
      </c>
      <c r="BI188" s="6" t="s">
        <v>73</v>
      </c>
    </row>
    <row r="189" spans="1:61" s="6" customFormat="1" x14ac:dyDescent="0.35">
      <c r="A189" s="6" t="s">
        <v>61</v>
      </c>
      <c r="B189" s="6" t="s">
        <v>62</v>
      </c>
      <c r="C189" s="6" t="s">
        <v>63</v>
      </c>
      <c r="D189" s="6" t="s">
        <v>64</v>
      </c>
      <c r="E189" s="6" t="s">
        <v>65</v>
      </c>
      <c r="F189" s="6" t="s">
        <v>1595</v>
      </c>
      <c r="G189" s="6" t="s">
        <v>1750</v>
      </c>
      <c r="H189" s="6" t="s">
        <v>1751</v>
      </c>
      <c r="I189" s="6" t="s">
        <v>1752</v>
      </c>
      <c r="J189" s="6" t="s">
        <v>70</v>
      </c>
      <c r="K189" s="6" t="s">
        <v>1752</v>
      </c>
      <c r="L189" s="6">
        <v>5</v>
      </c>
      <c r="M189" s="6">
        <v>1</v>
      </c>
      <c r="N189" s="6">
        <v>110</v>
      </c>
      <c r="O189" s="6">
        <v>97</v>
      </c>
      <c r="P189" s="6" t="s">
        <v>1599</v>
      </c>
      <c r="Q189" s="6" t="s">
        <v>1573</v>
      </c>
      <c r="R189" s="7">
        <v>8903622002020</v>
      </c>
      <c r="S189" s="6" t="s">
        <v>73</v>
      </c>
      <c r="T189" s="6" t="s">
        <v>1753</v>
      </c>
      <c r="U189" s="6" t="s">
        <v>1754</v>
      </c>
      <c r="V189" s="6" t="s">
        <v>1755</v>
      </c>
      <c r="W189" s="6" t="s">
        <v>1756</v>
      </c>
      <c r="X189" s="6" t="s">
        <v>73</v>
      </c>
      <c r="Y189" s="6" t="s">
        <v>73</v>
      </c>
      <c r="Z189" s="6" t="s">
        <v>73</v>
      </c>
      <c r="AA189" s="6" t="s">
        <v>73</v>
      </c>
      <c r="AB189" s="6" t="s">
        <v>73</v>
      </c>
      <c r="AC189" s="6" t="s">
        <v>73</v>
      </c>
      <c r="AD189" s="6" t="s">
        <v>3932</v>
      </c>
      <c r="AE189" s="6" t="s">
        <v>3932</v>
      </c>
      <c r="AF189" s="6" t="s">
        <v>3932</v>
      </c>
      <c r="AG189" s="6" t="s">
        <v>3932</v>
      </c>
      <c r="AH189" s="6" t="s">
        <v>3932</v>
      </c>
      <c r="AI189" s="6" t="s">
        <v>3932</v>
      </c>
      <c r="AJ189" s="6" t="s">
        <v>73</v>
      </c>
      <c r="AK189" s="6" t="s">
        <v>73</v>
      </c>
      <c r="AL189" s="6" t="s">
        <v>73</v>
      </c>
      <c r="AM189" s="6" t="s">
        <v>73</v>
      </c>
      <c r="AN189" s="6" t="s">
        <v>73</v>
      </c>
      <c r="AO189" s="6" t="s">
        <v>73</v>
      </c>
      <c r="AP189" s="6" t="s">
        <v>3932</v>
      </c>
      <c r="AQ189" s="6" t="s">
        <v>73</v>
      </c>
      <c r="AR189" s="6" t="s">
        <v>73</v>
      </c>
      <c r="AS189" s="6" t="s">
        <v>73</v>
      </c>
      <c r="AT189" s="6" t="s">
        <v>73</v>
      </c>
      <c r="AU189" s="6" t="s">
        <v>73</v>
      </c>
      <c r="AV189" s="6" t="s">
        <v>73</v>
      </c>
      <c r="AW189" s="6" t="s">
        <v>73</v>
      </c>
      <c r="AX189" s="6" t="s">
        <v>73</v>
      </c>
      <c r="AY189" s="6" t="s">
        <v>73</v>
      </c>
      <c r="AZ189" s="6" t="s">
        <v>73</v>
      </c>
      <c r="BA189" s="6" t="s">
        <v>3792</v>
      </c>
      <c r="BB189" s="6" t="s">
        <v>73</v>
      </c>
      <c r="BC189" s="6" t="s">
        <v>3876</v>
      </c>
      <c r="BD189" s="6" t="s">
        <v>3912</v>
      </c>
      <c r="BE189" s="6" t="s">
        <v>1757</v>
      </c>
      <c r="BF189" s="6" t="s">
        <v>73</v>
      </c>
      <c r="BG189" s="6" t="s">
        <v>73</v>
      </c>
      <c r="BH189" s="6" t="s">
        <v>73</v>
      </c>
      <c r="BI189" s="6" t="s">
        <v>73</v>
      </c>
    </row>
    <row r="190" spans="1:61" s="6" customFormat="1" x14ac:dyDescent="0.35">
      <c r="A190" s="6" t="s">
        <v>61</v>
      </c>
      <c r="B190" s="6" t="s">
        <v>62</v>
      </c>
      <c r="C190" s="6" t="s">
        <v>63</v>
      </c>
      <c r="D190" s="6" t="s">
        <v>64</v>
      </c>
      <c r="E190" s="6" t="s">
        <v>65</v>
      </c>
      <c r="F190" s="6" t="s">
        <v>1595</v>
      </c>
      <c r="G190" s="6" t="s">
        <v>1758</v>
      </c>
      <c r="H190" s="6" t="s">
        <v>1759</v>
      </c>
      <c r="I190" s="6" t="s">
        <v>1157</v>
      </c>
      <c r="J190" s="6" t="s">
        <v>70</v>
      </c>
      <c r="K190" s="6" t="s">
        <v>1157</v>
      </c>
      <c r="L190" s="6">
        <v>34</v>
      </c>
      <c r="M190" s="6">
        <v>1</v>
      </c>
      <c r="N190" s="6">
        <v>399</v>
      </c>
      <c r="O190" s="6">
        <v>359.1</v>
      </c>
      <c r="P190" s="6" t="s">
        <v>1599</v>
      </c>
      <c r="Q190" s="6" t="s">
        <v>1573</v>
      </c>
      <c r="R190" s="7">
        <v>8903622002112</v>
      </c>
      <c r="S190" s="6" t="s">
        <v>73</v>
      </c>
      <c r="T190" s="6" t="s">
        <v>1760</v>
      </c>
      <c r="U190" s="6" t="s">
        <v>1761</v>
      </c>
      <c r="V190" s="6" t="s">
        <v>1762</v>
      </c>
      <c r="W190" s="6" t="s">
        <v>1763</v>
      </c>
      <c r="X190" s="6" t="s">
        <v>1764</v>
      </c>
      <c r="Y190" s="6" t="s">
        <v>1765</v>
      </c>
      <c r="Z190" s="6" t="s">
        <v>1766</v>
      </c>
      <c r="AA190" s="6" t="s">
        <v>1767</v>
      </c>
      <c r="AB190" s="6" t="s">
        <v>1768</v>
      </c>
      <c r="AC190" s="6" t="s">
        <v>1769</v>
      </c>
      <c r="AD190" s="6" t="s">
        <v>3932</v>
      </c>
      <c r="AE190" s="6" t="s">
        <v>3932</v>
      </c>
      <c r="AF190" s="6" t="s">
        <v>3932</v>
      </c>
      <c r="AG190" s="6" t="s">
        <v>3932</v>
      </c>
      <c r="AH190" s="6" t="s">
        <v>3932</v>
      </c>
      <c r="AI190" s="6" t="s">
        <v>3932</v>
      </c>
      <c r="AJ190" s="6" t="s">
        <v>73</v>
      </c>
      <c r="AK190" s="6" t="s">
        <v>73</v>
      </c>
      <c r="AL190" s="6" t="s">
        <v>73</v>
      </c>
      <c r="AM190" s="6" t="s">
        <v>73</v>
      </c>
      <c r="AN190" s="6" t="s">
        <v>73</v>
      </c>
      <c r="AO190" s="6" t="s">
        <v>73</v>
      </c>
      <c r="AP190" s="6" t="s">
        <v>3932</v>
      </c>
      <c r="AQ190" s="6" t="s">
        <v>73</v>
      </c>
      <c r="AR190" s="6" t="s">
        <v>73</v>
      </c>
      <c r="AS190" s="6" t="s">
        <v>73</v>
      </c>
      <c r="AT190" s="6" t="s">
        <v>73</v>
      </c>
      <c r="AU190" s="6" t="s">
        <v>73</v>
      </c>
      <c r="AV190" s="6" t="s">
        <v>73</v>
      </c>
      <c r="AW190" s="6" t="s">
        <v>73</v>
      </c>
      <c r="AX190" s="6" t="s">
        <v>73</v>
      </c>
      <c r="AY190" s="6" t="s">
        <v>73</v>
      </c>
      <c r="AZ190" s="6" t="s">
        <v>73</v>
      </c>
      <c r="BA190" s="6" t="s">
        <v>3663</v>
      </c>
      <c r="BB190" s="6" t="s">
        <v>73</v>
      </c>
      <c r="BC190" s="6" t="s">
        <v>3886</v>
      </c>
      <c r="BD190" s="6" t="s">
        <v>3912</v>
      </c>
      <c r="BE190" s="6" t="s">
        <v>1770</v>
      </c>
      <c r="BF190" s="6" t="s">
        <v>73</v>
      </c>
      <c r="BG190" s="6" t="s">
        <v>73</v>
      </c>
      <c r="BH190" s="6" t="s">
        <v>73</v>
      </c>
      <c r="BI190" s="6" t="s">
        <v>73</v>
      </c>
    </row>
    <row r="191" spans="1:61" s="6" customFormat="1" x14ac:dyDescent="0.35">
      <c r="A191" s="6" t="s">
        <v>61</v>
      </c>
      <c r="B191" s="6" t="s">
        <v>62</v>
      </c>
      <c r="C191" s="6" t="s">
        <v>63</v>
      </c>
      <c r="D191" s="6" t="s">
        <v>64</v>
      </c>
      <c r="E191" s="6" t="s">
        <v>65</v>
      </c>
      <c r="F191" s="6" t="s">
        <v>1595</v>
      </c>
      <c r="G191" s="6" t="s">
        <v>1771</v>
      </c>
      <c r="H191" s="6" t="s">
        <v>1772</v>
      </c>
      <c r="I191" s="6" t="s">
        <v>1727</v>
      </c>
      <c r="J191" s="6" t="s">
        <v>70</v>
      </c>
      <c r="K191" s="6" t="s">
        <v>1727</v>
      </c>
      <c r="L191" s="6">
        <v>7</v>
      </c>
      <c r="M191" s="6">
        <v>1</v>
      </c>
      <c r="N191" s="6">
        <v>199</v>
      </c>
      <c r="O191" s="6">
        <v>179.1</v>
      </c>
      <c r="P191" s="6" t="s">
        <v>1599</v>
      </c>
      <c r="Q191" s="6" t="s">
        <v>1573</v>
      </c>
      <c r="R191" s="7">
        <v>8903622002969</v>
      </c>
      <c r="S191" s="6" t="s">
        <v>73</v>
      </c>
      <c r="T191" s="6" t="s">
        <v>1773</v>
      </c>
      <c r="U191" s="6" t="s">
        <v>1774</v>
      </c>
      <c r="V191" s="6" t="s">
        <v>1775</v>
      </c>
      <c r="W191" s="6" t="s">
        <v>1776</v>
      </c>
      <c r="X191" s="6" t="s">
        <v>1777</v>
      </c>
      <c r="Y191" s="6" t="s">
        <v>1778</v>
      </c>
      <c r="Z191" s="6" t="s">
        <v>1779</v>
      </c>
      <c r="AA191" s="6" t="s">
        <v>1780</v>
      </c>
      <c r="AB191" s="6" t="s">
        <v>1781</v>
      </c>
      <c r="AC191" s="6" t="s">
        <v>1782</v>
      </c>
      <c r="AD191" s="6" t="s">
        <v>3932</v>
      </c>
      <c r="AE191" s="6" t="s">
        <v>3932</v>
      </c>
      <c r="AF191" s="6" t="s">
        <v>3932</v>
      </c>
      <c r="AG191" s="6" t="s">
        <v>3932</v>
      </c>
      <c r="AH191" s="6" t="s">
        <v>3932</v>
      </c>
      <c r="AI191" s="6" t="s">
        <v>3932</v>
      </c>
      <c r="AJ191" s="6" t="s">
        <v>73</v>
      </c>
      <c r="AK191" s="6" t="s">
        <v>73</v>
      </c>
      <c r="AL191" s="6" t="s">
        <v>73</v>
      </c>
      <c r="AM191" s="6" t="s">
        <v>73</v>
      </c>
      <c r="AN191" s="6" t="s">
        <v>73</v>
      </c>
      <c r="AO191" s="6" t="s">
        <v>73</v>
      </c>
      <c r="AP191" s="6" t="s">
        <v>3932</v>
      </c>
      <c r="AQ191" s="6" t="s">
        <v>73</v>
      </c>
      <c r="AR191" s="6" t="s">
        <v>73</v>
      </c>
      <c r="AS191" s="6" t="s">
        <v>73</v>
      </c>
      <c r="AT191" s="6" t="s">
        <v>73</v>
      </c>
      <c r="AU191" s="6" t="s">
        <v>73</v>
      </c>
      <c r="AV191" s="6" t="s">
        <v>73</v>
      </c>
      <c r="AW191" s="6" t="s">
        <v>73</v>
      </c>
      <c r="AX191" s="6" t="s">
        <v>73</v>
      </c>
      <c r="AY191" s="6" t="s">
        <v>73</v>
      </c>
      <c r="AZ191" s="6" t="s">
        <v>73</v>
      </c>
      <c r="BA191" s="6" t="s">
        <v>3664</v>
      </c>
      <c r="BB191" s="6" t="s">
        <v>73</v>
      </c>
      <c r="BC191" s="6" t="s">
        <v>3889</v>
      </c>
      <c r="BD191" s="6" t="s">
        <v>3912</v>
      </c>
      <c r="BE191" s="6" t="s">
        <v>1783</v>
      </c>
      <c r="BF191" s="6" t="s">
        <v>73</v>
      </c>
      <c r="BG191" s="6" t="s">
        <v>73</v>
      </c>
      <c r="BH191" s="6" t="s">
        <v>73</v>
      </c>
      <c r="BI191" s="6" t="s">
        <v>73</v>
      </c>
    </row>
    <row r="192" spans="1:61" s="6" customFormat="1" x14ac:dyDescent="0.35">
      <c r="A192" s="6" t="s">
        <v>61</v>
      </c>
      <c r="B192" s="6" t="s">
        <v>62</v>
      </c>
      <c r="C192" s="6" t="s">
        <v>63</v>
      </c>
      <c r="D192" s="6" t="s">
        <v>64</v>
      </c>
      <c r="E192" s="6" t="s">
        <v>65</v>
      </c>
      <c r="F192" s="6" t="s">
        <v>1595</v>
      </c>
      <c r="G192" s="6" t="s">
        <v>1784</v>
      </c>
      <c r="H192" s="6" t="s">
        <v>1785</v>
      </c>
      <c r="I192" s="6" t="s">
        <v>767</v>
      </c>
      <c r="J192" s="6" t="s">
        <v>70</v>
      </c>
      <c r="K192" s="6" t="s">
        <v>767</v>
      </c>
      <c r="L192" s="6">
        <v>17</v>
      </c>
      <c r="M192" s="6">
        <v>1</v>
      </c>
      <c r="N192" s="6">
        <v>199</v>
      </c>
      <c r="O192" s="6">
        <v>179.1</v>
      </c>
      <c r="P192" s="6" t="s">
        <v>1599</v>
      </c>
      <c r="Q192" s="6" t="s">
        <v>1573</v>
      </c>
      <c r="R192" s="7">
        <v>8903622001993</v>
      </c>
      <c r="S192" s="6" t="s">
        <v>73</v>
      </c>
      <c r="T192" s="6" t="s">
        <v>1786</v>
      </c>
      <c r="U192" s="6" t="s">
        <v>1787</v>
      </c>
      <c r="V192" s="6" t="s">
        <v>1788</v>
      </c>
      <c r="W192" s="6" t="s">
        <v>1789</v>
      </c>
      <c r="X192" s="6" t="s">
        <v>1790</v>
      </c>
      <c r="Y192" s="6" t="s">
        <v>73</v>
      </c>
      <c r="Z192" s="6" t="s">
        <v>73</v>
      </c>
      <c r="AA192" s="6" t="s">
        <v>73</v>
      </c>
      <c r="AB192" s="6" t="s">
        <v>73</v>
      </c>
      <c r="AC192" s="6" t="s">
        <v>73</v>
      </c>
      <c r="AD192" s="6" t="s">
        <v>3932</v>
      </c>
      <c r="AE192" s="6" t="s">
        <v>3932</v>
      </c>
      <c r="AF192" s="6" t="s">
        <v>3932</v>
      </c>
      <c r="AG192" s="6" t="s">
        <v>3932</v>
      </c>
      <c r="AH192" s="6" t="s">
        <v>3932</v>
      </c>
      <c r="AI192" s="6" t="s">
        <v>3932</v>
      </c>
      <c r="AJ192" s="6" t="s">
        <v>73</v>
      </c>
      <c r="AK192" s="6" t="s">
        <v>73</v>
      </c>
      <c r="AL192" s="6" t="s">
        <v>73</v>
      </c>
      <c r="AM192" s="6" t="s">
        <v>73</v>
      </c>
      <c r="AN192" s="6" t="s">
        <v>73</v>
      </c>
      <c r="AO192" s="6" t="s">
        <v>73</v>
      </c>
      <c r="AP192" s="6" t="s">
        <v>3932</v>
      </c>
      <c r="AQ192" s="6" t="s">
        <v>73</v>
      </c>
      <c r="AR192" s="6" t="s">
        <v>73</v>
      </c>
      <c r="AS192" s="6" t="s">
        <v>73</v>
      </c>
      <c r="AT192" s="6" t="s">
        <v>73</v>
      </c>
      <c r="AU192" s="6" t="s">
        <v>73</v>
      </c>
      <c r="AV192" s="6" t="s">
        <v>73</v>
      </c>
      <c r="AW192" s="6" t="s">
        <v>73</v>
      </c>
      <c r="AX192" s="6" t="s">
        <v>73</v>
      </c>
      <c r="AY192" s="6" t="s">
        <v>73</v>
      </c>
      <c r="AZ192" s="6" t="s">
        <v>73</v>
      </c>
      <c r="BA192" s="6" t="s">
        <v>3665</v>
      </c>
      <c r="BB192" s="6" t="s">
        <v>73</v>
      </c>
      <c r="BC192" s="6" t="s">
        <v>3886</v>
      </c>
      <c r="BD192" s="6" t="s">
        <v>3912</v>
      </c>
      <c r="BE192" s="6" t="s">
        <v>1791</v>
      </c>
      <c r="BF192" s="6" t="s">
        <v>73</v>
      </c>
      <c r="BG192" s="6" t="s">
        <v>73</v>
      </c>
      <c r="BH192" s="6" t="s">
        <v>73</v>
      </c>
      <c r="BI192" s="6" t="s">
        <v>73</v>
      </c>
    </row>
    <row r="193" spans="1:61" s="6" customFormat="1" x14ac:dyDescent="0.35">
      <c r="A193" s="6" t="s">
        <v>61</v>
      </c>
      <c r="B193" s="6" t="s">
        <v>62</v>
      </c>
      <c r="C193" s="6" t="s">
        <v>63</v>
      </c>
      <c r="D193" s="6" t="s">
        <v>64</v>
      </c>
      <c r="E193" s="6" t="s">
        <v>65</v>
      </c>
      <c r="F193" s="6" t="s">
        <v>1595</v>
      </c>
      <c r="G193" s="6" t="s">
        <v>1792</v>
      </c>
      <c r="H193" s="6" t="s">
        <v>1785</v>
      </c>
      <c r="I193" s="6" t="s">
        <v>1475</v>
      </c>
      <c r="J193" s="6" t="s">
        <v>70</v>
      </c>
      <c r="K193" s="6" t="s">
        <v>1475</v>
      </c>
      <c r="L193" s="6">
        <v>8</v>
      </c>
      <c r="M193" s="6">
        <v>1</v>
      </c>
      <c r="N193" s="6">
        <v>99</v>
      </c>
      <c r="O193" s="6">
        <v>89</v>
      </c>
      <c r="P193" s="6" t="s">
        <v>1599</v>
      </c>
      <c r="Q193" s="6" t="s">
        <v>1573</v>
      </c>
      <c r="R193" s="7">
        <v>8903622001986</v>
      </c>
      <c r="S193" s="6" t="s">
        <v>73</v>
      </c>
      <c r="T193" s="6" t="s">
        <v>1793</v>
      </c>
      <c r="U193" s="6" t="s">
        <v>1794</v>
      </c>
      <c r="V193" s="6" t="s">
        <v>1795</v>
      </c>
      <c r="W193" s="6" t="s">
        <v>1796</v>
      </c>
      <c r="X193" s="6" t="s">
        <v>1797</v>
      </c>
      <c r="Y193" s="6" t="s">
        <v>73</v>
      </c>
      <c r="Z193" s="6" t="s">
        <v>73</v>
      </c>
      <c r="AA193" s="6" t="s">
        <v>73</v>
      </c>
      <c r="AB193" s="6" t="s">
        <v>73</v>
      </c>
      <c r="AC193" s="6" t="s">
        <v>73</v>
      </c>
      <c r="AD193" s="6" t="s">
        <v>3932</v>
      </c>
      <c r="AE193" s="6" t="s">
        <v>3932</v>
      </c>
      <c r="AF193" s="6" t="s">
        <v>3932</v>
      </c>
      <c r="AG193" s="6" t="s">
        <v>3932</v>
      </c>
      <c r="AH193" s="6" t="s">
        <v>3932</v>
      </c>
      <c r="AI193" s="6" t="s">
        <v>3932</v>
      </c>
      <c r="AJ193" s="6" t="s">
        <v>73</v>
      </c>
      <c r="AK193" s="6" t="s">
        <v>73</v>
      </c>
      <c r="AL193" s="6" t="s">
        <v>73</v>
      </c>
      <c r="AM193" s="6" t="s">
        <v>73</v>
      </c>
      <c r="AN193" s="6" t="s">
        <v>73</v>
      </c>
      <c r="AO193" s="6" t="s">
        <v>73</v>
      </c>
      <c r="AP193" s="6" t="s">
        <v>3932</v>
      </c>
      <c r="AQ193" s="6" t="s">
        <v>73</v>
      </c>
      <c r="AR193" s="6" t="s">
        <v>73</v>
      </c>
      <c r="AS193" s="6" t="s">
        <v>73</v>
      </c>
      <c r="AT193" s="6" t="s">
        <v>73</v>
      </c>
      <c r="AU193" s="6" t="s">
        <v>73</v>
      </c>
      <c r="AV193" s="6" t="s">
        <v>73</v>
      </c>
      <c r="AW193" s="6" t="s">
        <v>73</v>
      </c>
      <c r="AX193" s="6" t="s">
        <v>73</v>
      </c>
      <c r="AY193" s="6" t="s">
        <v>73</v>
      </c>
      <c r="AZ193" s="6" t="s">
        <v>73</v>
      </c>
      <c r="BA193" s="6" t="s">
        <v>3666</v>
      </c>
      <c r="BB193" s="6" t="s">
        <v>73</v>
      </c>
      <c r="BC193" s="6" t="s">
        <v>3886</v>
      </c>
      <c r="BD193" s="6" t="s">
        <v>3912</v>
      </c>
      <c r="BE193" s="6" t="s">
        <v>1798</v>
      </c>
      <c r="BF193" s="6" t="s">
        <v>73</v>
      </c>
      <c r="BG193" s="6" t="s">
        <v>73</v>
      </c>
      <c r="BH193" s="6" t="s">
        <v>73</v>
      </c>
      <c r="BI193" s="6" t="s">
        <v>73</v>
      </c>
    </row>
    <row r="194" spans="1:61" s="6" customFormat="1" x14ac:dyDescent="0.35">
      <c r="A194" s="6" t="s">
        <v>61</v>
      </c>
      <c r="B194" s="6" t="s">
        <v>62</v>
      </c>
      <c r="C194" s="6" t="s">
        <v>63</v>
      </c>
      <c r="D194" s="6" t="s">
        <v>64</v>
      </c>
      <c r="E194" s="6" t="s">
        <v>65</v>
      </c>
      <c r="F194" s="6" t="s">
        <v>1595</v>
      </c>
      <c r="G194" s="6" t="s">
        <v>1799</v>
      </c>
      <c r="H194" s="6" t="s">
        <v>1800</v>
      </c>
      <c r="I194" s="6" t="s">
        <v>1801</v>
      </c>
      <c r="J194" s="6" t="s">
        <v>70</v>
      </c>
      <c r="K194" s="6" t="s">
        <v>1801</v>
      </c>
      <c r="L194" s="6">
        <v>12</v>
      </c>
      <c r="M194" s="6">
        <v>1</v>
      </c>
      <c r="N194" s="6">
        <v>199</v>
      </c>
      <c r="O194" s="6">
        <v>199</v>
      </c>
      <c r="P194" s="6" t="s">
        <v>1599</v>
      </c>
      <c r="Q194" s="6" t="s">
        <v>1573</v>
      </c>
      <c r="R194" s="7">
        <v>8903622001887</v>
      </c>
      <c r="S194" s="6" t="s">
        <v>73</v>
      </c>
      <c r="T194" s="6" t="s">
        <v>1802</v>
      </c>
      <c r="U194" s="6" t="s">
        <v>1803</v>
      </c>
      <c r="V194" s="6" t="s">
        <v>1804</v>
      </c>
      <c r="W194" s="6" t="s">
        <v>1805</v>
      </c>
      <c r="X194" s="6" t="s">
        <v>1806</v>
      </c>
      <c r="Y194" s="6" t="s">
        <v>1807</v>
      </c>
      <c r="Z194" s="6" t="s">
        <v>1808</v>
      </c>
      <c r="AA194" s="6" t="s">
        <v>1809</v>
      </c>
      <c r="AB194" s="6" t="s">
        <v>1810</v>
      </c>
      <c r="AC194" s="6" t="s">
        <v>1811</v>
      </c>
      <c r="AD194" s="6" t="s">
        <v>3932</v>
      </c>
      <c r="AE194" s="6" t="s">
        <v>3932</v>
      </c>
      <c r="AF194" s="6" t="s">
        <v>3932</v>
      </c>
      <c r="AG194" s="6" t="s">
        <v>3932</v>
      </c>
      <c r="AH194" s="6" t="s">
        <v>3932</v>
      </c>
      <c r="AI194" s="6" t="s">
        <v>3932</v>
      </c>
      <c r="AJ194" s="6" t="s">
        <v>73</v>
      </c>
      <c r="AK194" s="6" t="s">
        <v>73</v>
      </c>
      <c r="AL194" s="6" t="s">
        <v>73</v>
      </c>
      <c r="AM194" s="6" t="s">
        <v>73</v>
      </c>
      <c r="AN194" s="6" t="s">
        <v>73</v>
      </c>
      <c r="AO194" s="6" t="s">
        <v>73</v>
      </c>
      <c r="AP194" s="6" t="s">
        <v>3932</v>
      </c>
      <c r="AQ194" s="6" t="s">
        <v>73</v>
      </c>
      <c r="AR194" s="6" t="s">
        <v>73</v>
      </c>
      <c r="AS194" s="6" t="s">
        <v>73</v>
      </c>
      <c r="AT194" s="6" t="s">
        <v>73</v>
      </c>
      <c r="AU194" s="6" t="s">
        <v>73</v>
      </c>
      <c r="AV194" s="6" t="s">
        <v>73</v>
      </c>
      <c r="AW194" s="6" t="s">
        <v>73</v>
      </c>
      <c r="AX194" s="6" t="s">
        <v>73</v>
      </c>
      <c r="AY194" s="6" t="s">
        <v>73</v>
      </c>
      <c r="AZ194" s="6" t="s">
        <v>1812</v>
      </c>
      <c r="BA194" s="6" t="s">
        <v>3667</v>
      </c>
      <c r="BB194" s="6" t="s">
        <v>73</v>
      </c>
      <c r="BC194" s="6" t="s">
        <v>3881</v>
      </c>
      <c r="BD194" s="6" t="s">
        <v>3912</v>
      </c>
      <c r="BE194" s="6" t="s">
        <v>1813</v>
      </c>
      <c r="BF194" s="6" t="s">
        <v>73</v>
      </c>
      <c r="BG194" s="6" t="s">
        <v>73</v>
      </c>
      <c r="BH194" s="6" t="s">
        <v>73</v>
      </c>
      <c r="BI194" s="6" t="s">
        <v>73</v>
      </c>
    </row>
    <row r="195" spans="1:61" s="6" customFormat="1" x14ac:dyDescent="0.35">
      <c r="A195" s="6" t="s">
        <v>61</v>
      </c>
      <c r="B195" s="6" t="s">
        <v>62</v>
      </c>
      <c r="C195" s="6" t="s">
        <v>63</v>
      </c>
      <c r="D195" s="6" t="s">
        <v>64</v>
      </c>
      <c r="E195" s="6" t="s">
        <v>65</v>
      </c>
      <c r="F195" s="6" t="s">
        <v>1595</v>
      </c>
      <c r="G195" s="6" t="s">
        <v>1814</v>
      </c>
      <c r="H195" s="6" t="s">
        <v>1815</v>
      </c>
      <c r="I195" s="6" t="s">
        <v>1816</v>
      </c>
      <c r="J195" s="6" t="s">
        <v>70</v>
      </c>
      <c r="K195" s="6" t="s">
        <v>1816</v>
      </c>
      <c r="L195" s="6">
        <v>15</v>
      </c>
      <c r="M195" s="6">
        <v>1</v>
      </c>
      <c r="N195" s="6">
        <v>199</v>
      </c>
      <c r="O195" s="6">
        <v>199</v>
      </c>
      <c r="P195" s="6" t="s">
        <v>1599</v>
      </c>
      <c r="Q195" s="6" t="s">
        <v>1573</v>
      </c>
      <c r="R195" s="7">
        <v>8903622001870</v>
      </c>
      <c r="S195" s="6" t="s">
        <v>73</v>
      </c>
      <c r="T195" s="6" t="s">
        <v>1817</v>
      </c>
      <c r="U195" s="6" t="s">
        <v>1818</v>
      </c>
      <c r="V195" s="6" t="s">
        <v>1819</v>
      </c>
      <c r="W195" s="6" t="s">
        <v>1820</v>
      </c>
      <c r="X195" s="6" t="s">
        <v>1821</v>
      </c>
      <c r="Y195" s="6" t="s">
        <v>73</v>
      </c>
      <c r="Z195" s="6" t="s">
        <v>73</v>
      </c>
      <c r="AA195" s="6" t="s">
        <v>73</v>
      </c>
      <c r="AB195" s="6" t="s">
        <v>73</v>
      </c>
      <c r="AC195" s="6" t="s">
        <v>73</v>
      </c>
      <c r="AD195" s="6" t="s">
        <v>3932</v>
      </c>
      <c r="AE195" s="6" t="s">
        <v>3932</v>
      </c>
      <c r="AF195" s="6" t="s">
        <v>3932</v>
      </c>
      <c r="AG195" s="6" t="s">
        <v>3932</v>
      </c>
      <c r="AH195" s="6" t="s">
        <v>3932</v>
      </c>
      <c r="AI195" s="6" t="s">
        <v>3932</v>
      </c>
      <c r="AJ195" s="6" t="s">
        <v>73</v>
      </c>
      <c r="AK195" s="6" t="s">
        <v>73</v>
      </c>
      <c r="AL195" s="6" t="s">
        <v>73</v>
      </c>
      <c r="AM195" s="6" t="s">
        <v>73</v>
      </c>
      <c r="AN195" s="6" t="s">
        <v>73</v>
      </c>
      <c r="AO195" s="6" t="s">
        <v>73</v>
      </c>
      <c r="AP195" s="6" t="s">
        <v>3932</v>
      </c>
      <c r="AQ195" s="6" t="s">
        <v>73</v>
      </c>
      <c r="AR195" s="6" t="s">
        <v>73</v>
      </c>
      <c r="AS195" s="6" t="s">
        <v>73</v>
      </c>
      <c r="AT195" s="6" t="s">
        <v>73</v>
      </c>
      <c r="AU195" s="6" t="s">
        <v>73</v>
      </c>
      <c r="AV195" s="6" t="s">
        <v>73</v>
      </c>
      <c r="AW195" s="6" t="s">
        <v>73</v>
      </c>
      <c r="AX195" s="6" t="s">
        <v>73</v>
      </c>
      <c r="AY195" s="6" t="s">
        <v>73</v>
      </c>
      <c r="AZ195" s="6" t="s">
        <v>1822</v>
      </c>
      <c r="BA195" s="6" t="s">
        <v>3668</v>
      </c>
      <c r="BB195" s="6" t="s">
        <v>73</v>
      </c>
      <c r="BC195" s="6" t="s">
        <v>3882</v>
      </c>
      <c r="BD195" s="6" t="s">
        <v>3912</v>
      </c>
      <c r="BE195" s="6" t="s">
        <v>1823</v>
      </c>
      <c r="BF195" s="6" t="s">
        <v>73</v>
      </c>
      <c r="BG195" s="6" t="s">
        <v>73</v>
      </c>
      <c r="BH195" s="6" t="s">
        <v>73</v>
      </c>
      <c r="BI195" s="6" t="s">
        <v>73</v>
      </c>
    </row>
    <row r="196" spans="1:61" s="6" customFormat="1" x14ac:dyDescent="0.35">
      <c r="A196" s="6" t="s">
        <v>61</v>
      </c>
      <c r="B196" s="6" t="s">
        <v>62</v>
      </c>
      <c r="C196" s="6" t="s">
        <v>63</v>
      </c>
      <c r="D196" s="6" t="s">
        <v>64</v>
      </c>
      <c r="E196" s="6" t="s">
        <v>65</v>
      </c>
      <c r="F196" s="6" t="s">
        <v>1595</v>
      </c>
      <c r="G196" s="6" t="s">
        <v>1824</v>
      </c>
      <c r="H196" s="6" t="s">
        <v>1825</v>
      </c>
      <c r="I196" s="6" t="s">
        <v>190</v>
      </c>
      <c r="J196" s="6" t="s">
        <v>70</v>
      </c>
      <c r="K196" s="6" t="s">
        <v>190</v>
      </c>
      <c r="L196" s="6">
        <v>38</v>
      </c>
      <c r="M196" s="6">
        <v>1</v>
      </c>
      <c r="N196" s="6">
        <v>799</v>
      </c>
      <c r="O196" s="6">
        <v>719.1</v>
      </c>
      <c r="P196" s="6" t="s">
        <v>1826</v>
      </c>
      <c r="Q196" s="6" t="s">
        <v>72</v>
      </c>
      <c r="R196" s="7">
        <v>8903622002808</v>
      </c>
      <c r="S196" s="6" t="s">
        <v>73</v>
      </c>
      <c r="T196" s="6" t="s">
        <v>1827</v>
      </c>
      <c r="U196" s="6" t="s">
        <v>1828</v>
      </c>
      <c r="V196" s="6" t="s">
        <v>1829</v>
      </c>
      <c r="W196" s="6" t="s">
        <v>1830</v>
      </c>
      <c r="X196" s="6" t="s">
        <v>1831</v>
      </c>
      <c r="Y196" s="6" t="s">
        <v>1832</v>
      </c>
      <c r="Z196" s="6" t="s">
        <v>1833</v>
      </c>
      <c r="AA196" s="6" t="s">
        <v>1834</v>
      </c>
      <c r="AB196" s="6" t="s">
        <v>1835</v>
      </c>
      <c r="AC196" s="6" t="s">
        <v>1836</v>
      </c>
      <c r="AD196" s="6" t="s">
        <v>3932</v>
      </c>
      <c r="AE196" s="6" t="s">
        <v>3932</v>
      </c>
      <c r="AF196" s="6" t="s">
        <v>3932</v>
      </c>
      <c r="AG196" s="6" t="s">
        <v>3932</v>
      </c>
      <c r="AH196" s="6" t="s">
        <v>3932</v>
      </c>
      <c r="AI196" s="6" t="s">
        <v>3932</v>
      </c>
      <c r="AJ196" s="6" t="s">
        <v>73</v>
      </c>
      <c r="AK196" s="6" t="s">
        <v>73</v>
      </c>
      <c r="AL196" s="6" t="s">
        <v>73</v>
      </c>
      <c r="AM196" s="6" t="s">
        <v>73</v>
      </c>
      <c r="AN196" s="6" t="s">
        <v>73</v>
      </c>
      <c r="AO196" s="6" t="s">
        <v>73</v>
      </c>
      <c r="AP196" s="6" t="s">
        <v>3932</v>
      </c>
      <c r="AQ196" s="6" t="s">
        <v>73</v>
      </c>
      <c r="AR196" s="6" t="s">
        <v>73</v>
      </c>
      <c r="AS196" s="6" t="s">
        <v>73</v>
      </c>
      <c r="AT196" s="6" t="s">
        <v>73</v>
      </c>
      <c r="AU196" s="6" t="s">
        <v>73</v>
      </c>
      <c r="AV196" s="6" t="s">
        <v>73</v>
      </c>
      <c r="AW196" s="6" t="s">
        <v>73</v>
      </c>
      <c r="AX196" s="6" t="s">
        <v>73</v>
      </c>
      <c r="AY196" s="6" t="s">
        <v>1837</v>
      </c>
      <c r="AZ196" s="6" t="s">
        <v>1838</v>
      </c>
      <c r="BA196" s="6" t="s">
        <v>3669</v>
      </c>
      <c r="BB196" s="6" t="s">
        <v>1826</v>
      </c>
      <c r="BC196" s="6" t="s">
        <v>3860</v>
      </c>
      <c r="BD196" s="6" t="s">
        <v>3912</v>
      </c>
      <c r="BE196" s="6" t="s">
        <v>73</v>
      </c>
      <c r="BF196" s="6" t="s">
        <v>73</v>
      </c>
      <c r="BG196" s="6" t="s">
        <v>73</v>
      </c>
      <c r="BH196" s="6" t="s">
        <v>73</v>
      </c>
      <c r="BI196" s="6" t="s">
        <v>73</v>
      </c>
    </row>
    <row r="197" spans="1:61" s="6" customFormat="1" x14ac:dyDescent="0.35">
      <c r="A197" s="6" t="s">
        <v>61</v>
      </c>
      <c r="B197" s="6" t="s">
        <v>62</v>
      </c>
      <c r="C197" s="6" t="s">
        <v>63</v>
      </c>
      <c r="D197" s="6" t="s">
        <v>64</v>
      </c>
      <c r="E197" s="6" t="s">
        <v>65</v>
      </c>
      <c r="F197" s="6" t="s">
        <v>1595</v>
      </c>
      <c r="G197" s="6" t="s">
        <v>1839</v>
      </c>
      <c r="H197" s="6" t="s">
        <v>1840</v>
      </c>
      <c r="I197" s="6" t="s">
        <v>1841</v>
      </c>
      <c r="J197" s="6" t="s">
        <v>70</v>
      </c>
      <c r="K197" s="6" t="s">
        <v>1841</v>
      </c>
      <c r="L197" s="6">
        <v>52</v>
      </c>
      <c r="M197" s="6">
        <v>1</v>
      </c>
      <c r="N197" s="6">
        <v>799</v>
      </c>
      <c r="O197" s="6">
        <v>719.1</v>
      </c>
      <c r="P197" s="6" t="s">
        <v>1599</v>
      </c>
      <c r="Q197" s="6" t="s">
        <v>1573</v>
      </c>
      <c r="R197" s="7">
        <v>8903622002785</v>
      </c>
      <c r="S197" s="6" t="s">
        <v>73</v>
      </c>
      <c r="T197" s="6" t="s">
        <v>1842</v>
      </c>
      <c r="U197" s="6" t="s">
        <v>1843</v>
      </c>
      <c r="V197" s="6" t="s">
        <v>1844</v>
      </c>
      <c r="W197" s="6" t="s">
        <v>1845</v>
      </c>
      <c r="X197" s="6" t="s">
        <v>1846</v>
      </c>
      <c r="Y197" s="6" t="s">
        <v>1847</v>
      </c>
      <c r="Z197" s="6" t="s">
        <v>1848</v>
      </c>
      <c r="AA197" s="6" t="s">
        <v>1849</v>
      </c>
      <c r="AB197" s="6" t="s">
        <v>1850</v>
      </c>
      <c r="AC197" s="6" t="s">
        <v>73</v>
      </c>
      <c r="AD197" s="6" t="s">
        <v>3932</v>
      </c>
      <c r="AE197" s="6" t="s">
        <v>3932</v>
      </c>
      <c r="AF197" s="6" t="s">
        <v>3932</v>
      </c>
      <c r="AG197" s="6" t="s">
        <v>3932</v>
      </c>
      <c r="AH197" s="6" t="s">
        <v>3932</v>
      </c>
      <c r="AI197" s="6" t="s">
        <v>3932</v>
      </c>
      <c r="AJ197" s="6" t="s">
        <v>73</v>
      </c>
      <c r="AK197" s="6" t="s">
        <v>73</v>
      </c>
      <c r="AL197" s="6" t="s">
        <v>73</v>
      </c>
      <c r="AM197" s="6" t="s">
        <v>73</v>
      </c>
      <c r="AN197" s="6" t="s">
        <v>73</v>
      </c>
      <c r="AO197" s="6" t="s">
        <v>73</v>
      </c>
      <c r="AP197" s="6" t="s">
        <v>3932</v>
      </c>
      <c r="AQ197" s="6" t="s">
        <v>73</v>
      </c>
      <c r="AR197" s="6" t="s">
        <v>73</v>
      </c>
      <c r="AS197" s="6" t="s">
        <v>73</v>
      </c>
      <c r="AT197" s="6" t="s">
        <v>73</v>
      </c>
      <c r="AU197" s="6" t="s">
        <v>73</v>
      </c>
      <c r="AV197" s="6" t="s">
        <v>73</v>
      </c>
      <c r="AW197" s="6" t="s">
        <v>73</v>
      </c>
      <c r="AX197" s="6" t="s">
        <v>73</v>
      </c>
      <c r="AY197" s="6" t="s">
        <v>73</v>
      </c>
      <c r="AZ197" s="6" t="s">
        <v>73</v>
      </c>
      <c r="BA197" s="6" t="s">
        <v>3670</v>
      </c>
      <c r="BB197" s="6" t="s">
        <v>73</v>
      </c>
      <c r="BC197" s="6" t="s">
        <v>3882</v>
      </c>
      <c r="BD197" s="6" t="s">
        <v>3912</v>
      </c>
      <c r="BE197" s="6" t="s">
        <v>1851</v>
      </c>
      <c r="BF197" s="6" t="s">
        <v>73</v>
      </c>
      <c r="BG197" s="6" t="s">
        <v>73</v>
      </c>
      <c r="BH197" s="6" t="s">
        <v>73</v>
      </c>
      <c r="BI197" s="6" t="s">
        <v>73</v>
      </c>
    </row>
    <row r="198" spans="1:61" s="6" customFormat="1" x14ac:dyDescent="0.35">
      <c r="A198" s="6" t="s">
        <v>61</v>
      </c>
      <c r="B198" s="6" t="s">
        <v>62</v>
      </c>
      <c r="C198" s="6" t="s">
        <v>63</v>
      </c>
      <c r="D198" s="6" t="s">
        <v>64</v>
      </c>
      <c r="E198" s="6" t="s">
        <v>65</v>
      </c>
      <c r="F198" s="6" t="s">
        <v>1595</v>
      </c>
      <c r="G198" s="6" t="s">
        <v>1852</v>
      </c>
      <c r="H198" s="6" t="s">
        <v>1853</v>
      </c>
      <c r="I198" s="6" t="s">
        <v>504</v>
      </c>
      <c r="J198" s="6" t="s">
        <v>70</v>
      </c>
      <c r="K198" s="6" t="s">
        <v>504</v>
      </c>
      <c r="L198" s="6">
        <v>74</v>
      </c>
      <c r="M198" s="6">
        <v>1</v>
      </c>
      <c r="N198" s="6">
        <v>1499</v>
      </c>
      <c r="O198" s="6">
        <v>1274.1500000000001</v>
      </c>
      <c r="P198" s="6" t="s">
        <v>1599</v>
      </c>
      <c r="Q198" s="6" t="s">
        <v>1573</v>
      </c>
      <c r="R198" s="7">
        <v>8903622002570</v>
      </c>
      <c r="S198" s="6" t="s">
        <v>73</v>
      </c>
      <c r="T198" s="6" t="s">
        <v>1854</v>
      </c>
      <c r="U198" s="6" t="s">
        <v>1855</v>
      </c>
      <c r="V198" s="6" t="s">
        <v>1856</v>
      </c>
      <c r="W198" s="6" t="s">
        <v>1857</v>
      </c>
      <c r="X198" s="6" t="s">
        <v>1858</v>
      </c>
      <c r="Y198" s="6" t="s">
        <v>1859</v>
      </c>
      <c r="Z198" s="6" t="s">
        <v>1860</v>
      </c>
      <c r="AA198" s="6" t="s">
        <v>1861</v>
      </c>
      <c r="AB198" s="6" t="s">
        <v>73</v>
      </c>
      <c r="AC198" s="6" t="s">
        <v>73</v>
      </c>
      <c r="AD198" s="6" t="s">
        <v>3932</v>
      </c>
      <c r="AE198" s="6" t="s">
        <v>3932</v>
      </c>
      <c r="AF198" s="6" t="s">
        <v>3932</v>
      </c>
      <c r="AG198" s="6" t="s">
        <v>3932</v>
      </c>
      <c r="AH198" s="6" t="s">
        <v>3932</v>
      </c>
      <c r="AI198" s="6" t="s">
        <v>3932</v>
      </c>
      <c r="AJ198" s="6" t="s">
        <v>73</v>
      </c>
      <c r="AK198" s="6" t="s">
        <v>73</v>
      </c>
      <c r="AL198" s="6" t="s">
        <v>73</v>
      </c>
      <c r="AM198" s="6" t="s">
        <v>73</v>
      </c>
      <c r="AN198" s="6" t="s">
        <v>73</v>
      </c>
      <c r="AO198" s="6" t="s">
        <v>73</v>
      </c>
      <c r="AP198" s="6" t="s">
        <v>3932</v>
      </c>
      <c r="AQ198" s="6" t="s">
        <v>73</v>
      </c>
      <c r="AR198" s="6" t="s">
        <v>73</v>
      </c>
      <c r="AS198" s="6" t="s">
        <v>73</v>
      </c>
      <c r="AT198" s="6" t="s">
        <v>73</v>
      </c>
      <c r="AU198" s="6" t="s">
        <v>73</v>
      </c>
      <c r="AV198" s="6" t="s">
        <v>73</v>
      </c>
      <c r="AW198" s="6" t="s">
        <v>73</v>
      </c>
      <c r="AX198" s="6" t="s">
        <v>73</v>
      </c>
      <c r="AY198" s="6" t="s">
        <v>73</v>
      </c>
      <c r="AZ198" s="6" t="s">
        <v>73</v>
      </c>
      <c r="BA198" s="6" t="s">
        <v>3671</v>
      </c>
      <c r="BB198" s="6" t="s">
        <v>73</v>
      </c>
      <c r="BC198" s="6" t="s">
        <v>3850</v>
      </c>
      <c r="BD198" s="6" t="s">
        <v>3912</v>
      </c>
      <c r="BE198" s="6" t="s">
        <v>1657</v>
      </c>
      <c r="BF198" s="6" t="s">
        <v>73</v>
      </c>
      <c r="BG198" s="6" t="s">
        <v>73</v>
      </c>
      <c r="BH198" s="6" t="s">
        <v>73</v>
      </c>
      <c r="BI198" s="6" t="s">
        <v>73</v>
      </c>
    </row>
    <row r="199" spans="1:61" s="6" customFormat="1" x14ac:dyDescent="0.35">
      <c r="A199" s="6" t="s">
        <v>61</v>
      </c>
      <c r="B199" s="6" t="s">
        <v>62</v>
      </c>
      <c r="C199" s="6" t="s">
        <v>63</v>
      </c>
      <c r="D199" s="6" t="s">
        <v>64</v>
      </c>
      <c r="E199" s="6" t="s">
        <v>65</v>
      </c>
      <c r="F199" s="6" t="s">
        <v>1595</v>
      </c>
      <c r="G199" s="6" t="s">
        <v>1862</v>
      </c>
      <c r="H199" s="6" t="s">
        <v>1825</v>
      </c>
      <c r="I199" s="6" t="s">
        <v>1428</v>
      </c>
      <c r="J199" s="6" t="s">
        <v>70</v>
      </c>
      <c r="K199" s="6" t="s">
        <v>1428</v>
      </c>
      <c r="L199" s="6">
        <v>32</v>
      </c>
      <c r="M199" s="6">
        <v>1</v>
      </c>
      <c r="N199" s="6">
        <v>799</v>
      </c>
      <c r="O199" s="6">
        <v>719.1</v>
      </c>
      <c r="P199" s="6" t="s">
        <v>1826</v>
      </c>
      <c r="Q199" s="6" t="s">
        <v>72</v>
      </c>
      <c r="R199" s="7">
        <v>8903622002815</v>
      </c>
      <c r="S199" s="6" t="s">
        <v>73</v>
      </c>
      <c r="T199" s="6" t="s">
        <v>1863</v>
      </c>
      <c r="U199" s="6" t="s">
        <v>1864</v>
      </c>
      <c r="V199" s="6" t="s">
        <v>1865</v>
      </c>
      <c r="W199" s="6" t="s">
        <v>1866</v>
      </c>
      <c r="X199" s="6" t="s">
        <v>1867</v>
      </c>
      <c r="Y199" s="6" t="s">
        <v>1868</v>
      </c>
      <c r="Z199" s="6" t="s">
        <v>1869</v>
      </c>
      <c r="AA199" s="6" t="s">
        <v>1870</v>
      </c>
      <c r="AB199" s="6" t="s">
        <v>1871</v>
      </c>
      <c r="AC199" s="6" t="s">
        <v>73</v>
      </c>
      <c r="AD199" s="6" t="s">
        <v>3932</v>
      </c>
      <c r="AE199" s="6" t="s">
        <v>3932</v>
      </c>
      <c r="AF199" s="6" t="s">
        <v>3932</v>
      </c>
      <c r="AG199" s="6" t="s">
        <v>3932</v>
      </c>
      <c r="AH199" s="6" t="s">
        <v>3932</v>
      </c>
      <c r="AI199" s="6" t="s">
        <v>3932</v>
      </c>
      <c r="AJ199" s="6" t="s">
        <v>73</v>
      </c>
      <c r="AK199" s="6" t="s">
        <v>73</v>
      </c>
      <c r="AL199" s="6" t="s">
        <v>73</v>
      </c>
      <c r="AM199" s="6" t="s">
        <v>73</v>
      </c>
      <c r="AN199" s="6" t="s">
        <v>73</v>
      </c>
      <c r="AO199" s="6" t="s">
        <v>73</v>
      </c>
      <c r="AP199" s="6" t="s">
        <v>3932</v>
      </c>
      <c r="AQ199" s="6" t="s">
        <v>73</v>
      </c>
      <c r="AR199" s="6" t="s">
        <v>73</v>
      </c>
      <c r="AS199" s="6" t="s">
        <v>73</v>
      </c>
      <c r="AT199" s="6" t="s">
        <v>73</v>
      </c>
      <c r="AU199" s="6" t="s">
        <v>73</v>
      </c>
      <c r="AV199" s="6" t="s">
        <v>73</v>
      </c>
      <c r="AW199" s="6" t="s">
        <v>73</v>
      </c>
      <c r="AX199" s="6" t="s">
        <v>73</v>
      </c>
      <c r="AY199" s="6" t="s">
        <v>1837</v>
      </c>
      <c r="AZ199" s="6" t="s">
        <v>1838</v>
      </c>
      <c r="BA199" s="6" t="s">
        <v>3672</v>
      </c>
      <c r="BB199" s="6" t="s">
        <v>1826</v>
      </c>
      <c r="BC199" s="6" t="s">
        <v>3883</v>
      </c>
      <c r="BD199" s="6" t="s">
        <v>3912</v>
      </c>
      <c r="BE199" s="6" t="s">
        <v>73</v>
      </c>
      <c r="BF199" s="6" t="s">
        <v>73</v>
      </c>
      <c r="BG199" s="6" t="s">
        <v>73</v>
      </c>
      <c r="BH199" s="6" t="s">
        <v>73</v>
      </c>
      <c r="BI199" s="6" t="s">
        <v>73</v>
      </c>
    </row>
    <row r="200" spans="1:61" s="6" customFormat="1" x14ac:dyDescent="0.35">
      <c r="A200" s="6" t="s">
        <v>61</v>
      </c>
      <c r="B200" s="6" t="s">
        <v>62</v>
      </c>
      <c r="C200" s="6" t="s">
        <v>63</v>
      </c>
      <c r="D200" s="6" t="s">
        <v>64</v>
      </c>
      <c r="E200" s="6" t="s">
        <v>65</v>
      </c>
      <c r="F200" s="6" t="s">
        <v>1595</v>
      </c>
      <c r="G200" s="6" t="s">
        <v>1872</v>
      </c>
      <c r="H200" s="6" t="s">
        <v>1873</v>
      </c>
      <c r="I200" s="6" t="s">
        <v>292</v>
      </c>
      <c r="J200" s="6" t="s">
        <v>70</v>
      </c>
      <c r="K200" s="6" t="s">
        <v>292</v>
      </c>
      <c r="L200" s="6">
        <v>42</v>
      </c>
      <c r="M200" s="6">
        <v>1</v>
      </c>
      <c r="N200" s="6">
        <v>999</v>
      </c>
      <c r="O200" s="6">
        <v>899.1</v>
      </c>
      <c r="P200" s="6" t="s">
        <v>1599</v>
      </c>
      <c r="Q200" s="6" t="s">
        <v>1573</v>
      </c>
      <c r="R200" s="7">
        <v>8903622002693</v>
      </c>
      <c r="S200" s="6" t="s">
        <v>73</v>
      </c>
      <c r="T200" s="6" t="s">
        <v>1874</v>
      </c>
      <c r="U200" s="6" t="s">
        <v>1875</v>
      </c>
      <c r="V200" s="6" t="s">
        <v>1876</v>
      </c>
      <c r="W200" s="6" t="s">
        <v>1877</v>
      </c>
      <c r="X200" s="6" t="s">
        <v>1878</v>
      </c>
      <c r="Y200" s="6" t="s">
        <v>1879</v>
      </c>
      <c r="Z200" s="6" t="s">
        <v>1880</v>
      </c>
      <c r="AA200" s="6" t="s">
        <v>1881</v>
      </c>
      <c r="AB200" s="6" t="s">
        <v>73</v>
      </c>
      <c r="AC200" s="6" t="s">
        <v>73</v>
      </c>
      <c r="AD200" s="6" t="s">
        <v>3932</v>
      </c>
      <c r="AE200" s="6" t="s">
        <v>3932</v>
      </c>
      <c r="AF200" s="6" t="s">
        <v>3932</v>
      </c>
      <c r="AG200" s="6" t="s">
        <v>3932</v>
      </c>
      <c r="AH200" s="6" t="s">
        <v>3932</v>
      </c>
      <c r="AI200" s="6" t="s">
        <v>3932</v>
      </c>
      <c r="AJ200" s="6" t="s">
        <v>73</v>
      </c>
      <c r="AK200" s="6" t="s">
        <v>73</v>
      </c>
      <c r="AL200" s="6" t="s">
        <v>73</v>
      </c>
      <c r="AM200" s="6" t="s">
        <v>73</v>
      </c>
      <c r="AN200" s="6" t="s">
        <v>73</v>
      </c>
      <c r="AO200" s="6" t="s">
        <v>73</v>
      </c>
      <c r="AP200" s="6" t="s">
        <v>3932</v>
      </c>
      <c r="AQ200" s="6" t="s">
        <v>73</v>
      </c>
      <c r="AR200" s="6" t="s">
        <v>73</v>
      </c>
      <c r="AS200" s="6" t="s">
        <v>73</v>
      </c>
      <c r="AT200" s="6" t="s">
        <v>73</v>
      </c>
      <c r="AU200" s="6" t="s">
        <v>73</v>
      </c>
      <c r="AV200" s="6" t="s">
        <v>73</v>
      </c>
      <c r="AW200" s="6" t="s">
        <v>73</v>
      </c>
      <c r="AX200" s="6" t="s">
        <v>73</v>
      </c>
      <c r="AY200" s="6" t="s">
        <v>73</v>
      </c>
      <c r="AZ200" s="6" t="s">
        <v>73</v>
      </c>
      <c r="BA200" s="6" t="s">
        <v>3793</v>
      </c>
      <c r="BB200" s="6" t="s">
        <v>73</v>
      </c>
      <c r="BC200" s="6" t="s">
        <v>3883</v>
      </c>
      <c r="BD200" s="6" t="s">
        <v>3912</v>
      </c>
      <c r="BE200" s="6" t="s">
        <v>1882</v>
      </c>
      <c r="BF200" s="6" t="s">
        <v>73</v>
      </c>
      <c r="BG200" s="6" t="s">
        <v>73</v>
      </c>
      <c r="BH200" s="6" t="s">
        <v>73</v>
      </c>
      <c r="BI200" s="6" t="s">
        <v>73</v>
      </c>
    </row>
    <row r="201" spans="1:61" s="6" customFormat="1" x14ac:dyDescent="0.35">
      <c r="A201" s="6" t="s">
        <v>61</v>
      </c>
      <c r="B201" s="6" t="s">
        <v>62</v>
      </c>
      <c r="C201" s="6" t="s">
        <v>63</v>
      </c>
      <c r="D201" s="6" t="s">
        <v>64</v>
      </c>
      <c r="E201" s="6" t="s">
        <v>65</v>
      </c>
      <c r="F201" s="6" t="s">
        <v>1595</v>
      </c>
      <c r="G201" s="6" t="s">
        <v>1883</v>
      </c>
      <c r="H201" s="6" t="s">
        <v>1873</v>
      </c>
      <c r="I201" s="6" t="s">
        <v>1884</v>
      </c>
      <c r="J201" s="6" t="s">
        <v>70</v>
      </c>
      <c r="K201" s="6" t="s">
        <v>1884</v>
      </c>
      <c r="L201" s="6">
        <v>2</v>
      </c>
      <c r="M201" s="6">
        <v>1</v>
      </c>
      <c r="N201" s="6">
        <v>1998</v>
      </c>
      <c r="O201" s="6">
        <v>1738.26</v>
      </c>
      <c r="P201" s="6" t="s">
        <v>1599</v>
      </c>
      <c r="Q201" s="6" t="s">
        <v>1573</v>
      </c>
      <c r="R201" s="7">
        <v>8903622001764</v>
      </c>
      <c r="S201" s="6" t="s">
        <v>73</v>
      </c>
      <c r="T201" s="6" t="s">
        <v>1885</v>
      </c>
      <c r="U201" s="6" t="s">
        <v>1886</v>
      </c>
      <c r="V201" s="6" t="s">
        <v>1887</v>
      </c>
      <c r="W201" s="6" t="s">
        <v>1888</v>
      </c>
      <c r="X201" s="6" t="s">
        <v>1889</v>
      </c>
      <c r="Y201" s="6" t="s">
        <v>1890</v>
      </c>
      <c r="Z201" s="6" t="s">
        <v>1891</v>
      </c>
      <c r="AA201" s="6" t="s">
        <v>73</v>
      </c>
      <c r="AB201" s="6" t="s">
        <v>73</v>
      </c>
      <c r="AC201" s="6" t="s">
        <v>73</v>
      </c>
      <c r="AD201" s="6" t="s">
        <v>3932</v>
      </c>
      <c r="AE201" s="6" t="s">
        <v>3932</v>
      </c>
      <c r="AF201" s="6" t="s">
        <v>3932</v>
      </c>
      <c r="AG201" s="6" t="s">
        <v>3932</v>
      </c>
      <c r="AH201" s="6" t="s">
        <v>3932</v>
      </c>
      <c r="AI201" s="6" t="s">
        <v>3932</v>
      </c>
      <c r="AJ201" s="6" t="s">
        <v>73</v>
      </c>
      <c r="AK201" s="6" t="s">
        <v>73</v>
      </c>
      <c r="AL201" s="6" t="s">
        <v>73</v>
      </c>
      <c r="AM201" s="6" t="s">
        <v>73</v>
      </c>
      <c r="AN201" s="6" t="s">
        <v>73</v>
      </c>
      <c r="AO201" s="6" t="s">
        <v>73</v>
      </c>
      <c r="AP201" s="6" t="s">
        <v>3932</v>
      </c>
      <c r="AQ201" s="6" t="s">
        <v>73</v>
      </c>
      <c r="AR201" s="6" t="s">
        <v>73</v>
      </c>
      <c r="AS201" s="6" t="s">
        <v>73</v>
      </c>
      <c r="AT201" s="6" t="s">
        <v>73</v>
      </c>
      <c r="AU201" s="6" t="s">
        <v>73</v>
      </c>
      <c r="AV201" s="6" t="s">
        <v>73</v>
      </c>
      <c r="AW201" s="6" t="s">
        <v>73</v>
      </c>
      <c r="AX201" s="6" t="s">
        <v>73</v>
      </c>
      <c r="AY201" s="6" t="s">
        <v>73</v>
      </c>
      <c r="AZ201" s="6" t="s">
        <v>73</v>
      </c>
      <c r="BA201" s="6" t="s">
        <v>73</v>
      </c>
      <c r="BB201" s="6" t="s">
        <v>73</v>
      </c>
      <c r="BC201" s="6" t="s">
        <v>3883</v>
      </c>
      <c r="BD201" s="6" t="s">
        <v>3912</v>
      </c>
      <c r="BE201" s="6" t="s">
        <v>73</v>
      </c>
      <c r="BF201" s="6" t="s">
        <v>73</v>
      </c>
      <c r="BG201" s="6" t="s">
        <v>73</v>
      </c>
      <c r="BH201" s="6" t="s">
        <v>73</v>
      </c>
      <c r="BI201" s="6" t="s">
        <v>73</v>
      </c>
    </row>
    <row r="202" spans="1:61" s="6" customFormat="1" x14ac:dyDescent="0.35">
      <c r="A202" s="6" t="s">
        <v>61</v>
      </c>
      <c r="B202" s="6" t="s">
        <v>62</v>
      </c>
      <c r="C202" s="6" t="s">
        <v>63</v>
      </c>
      <c r="D202" s="6" t="s">
        <v>64</v>
      </c>
      <c r="E202" s="6" t="s">
        <v>65</v>
      </c>
      <c r="F202" s="6" t="s">
        <v>1595</v>
      </c>
      <c r="G202" s="6" t="s">
        <v>1892</v>
      </c>
      <c r="H202" s="6" t="s">
        <v>1893</v>
      </c>
      <c r="I202" s="6" t="s">
        <v>1564</v>
      </c>
      <c r="J202" s="6" t="s">
        <v>70</v>
      </c>
      <c r="K202" s="6" t="s">
        <v>1564</v>
      </c>
      <c r="L202" s="6">
        <v>15</v>
      </c>
      <c r="M202" s="6">
        <v>1</v>
      </c>
      <c r="N202" s="6">
        <v>399</v>
      </c>
      <c r="O202" s="6">
        <v>359.1</v>
      </c>
      <c r="P202" s="6" t="s">
        <v>1599</v>
      </c>
      <c r="Q202" s="6" t="s">
        <v>1573</v>
      </c>
      <c r="R202" s="7">
        <v>8903622002945</v>
      </c>
      <c r="S202" s="6" t="s">
        <v>73</v>
      </c>
      <c r="T202" s="6" t="s">
        <v>1894</v>
      </c>
      <c r="U202" s="6" t="s">
        <v>1895</v>
      </c>
      <c r="V202" s="6" t="s">
        <v>1896</v>
      </c>
      <c r="W202" s="6" t="s">
        <v>1897</v>
      </c>
      <c r="X202" s="6" t="s">
        <v>1898</v>
      </c>
      <c r="Y202" s="6" t="s">
        <v>1899</v>
      </c>
      <c r="Z202" s="6" t="s">
        <v>1900</v>
      </c>
      <c r="AA202" s="6" t="s">
        <v>1901</v>
      </c>
      <c r="AB202" s="6" t="s">
        <v>1902</v>
      </c>
      <c r="AC202" s="6" t="s">
        <v>1903</v>
      </c>
      <c r="AD202" s="6" t="s">
        <v>3932</v>
      </c>
      <c r="AE202" s="6" t="s">
        <v>3932</v>
      </c>
      <c r="AF202" s="6" t="s">
        <v>3932</v>
      </c>
      <c r="AG202" s="6" t="s">
        <v>3932</v>
      </c>
      <c r="AH202" s="6" t="s">
        <v>3932</v>
      </c>
      <c r="AI202" s="6" t="s">
        <v>3932</v>
      </c>
      <c r="AJ202" s="6" t="s">
        <v>73</v>
      </c>
      <c r="AK202" s="6" t="s">
        <v>73</v>
      </c>
      <c r="AL202" s="6" t="s">
        <v>73</v>
      </c>
      <c r="AM202" s="6" t="s">
        <v>73</v>
      </c>
      <c r="AN202" s="6" t="s">
        <v>73</v>
      </c>
      <c r="AO202" s="6" t="s">
        <v>73</v>
      </c>
      <c r="AP202" s="6" t="s">
        <v>3932</v>
      </c>
      <c r="AQ202" s="6" t="s">
        <v>73</v>
      </c>
      <c r="AR202" s="6" t="s">
        <v>73</v>
      </c>
      <c r="AS202" s="6" t="s">
        <v>73</v>
      </c>
      <c r="AT202" s="6" t="s">
        <v>73</v>
      </c>
      <c r="AU202" s="6" t="s">
        <v>73</v>
      </c>
      <c r="AV202" s="6" t="s">
        <v>73</v>
      </c>
      <c r="AW202" s="6" t="s">
        <v>73</v>
      </c>
      <c r="AX202" s="6" t="s">
        <v>73</v>
      </c>
      <c r="AY202" s="6" t="s">
        <v>73</v>
      </c>
      <c r="AZ202" s="6" t="s">
        <v>73</v>
      </c>
      <c r="BA202" s="6" t="s">
        <v>3673</v>
      </c>
      <c r="BB202" s="6" t="s">
        <v>73</v>
      </c>
      <c r="BC202" s="6" t="s">
        <v>3858</v>
      </c>
      <c r="BD202" s="6" t="s">
        <v>3912</v>
      </c>
      <c r="BE202" s="6" t="s">
        <v>1904</v>
      </c>
      <c r="BF202" s="6" t="s">
        <v>73</v>
      </c>
      <c r="BG202" s="6" t="s">
        <v>73</v>
      </c>
      <c r="BH202" s="6" t="s">
        <v>73</v>
      </c>
      <c r="BI202" s="6" t="s">
        <v>73</v>
      </c>
    </row>
    <row r="203" spans="1:61" s="6" customFormat="1" x14ac:dyDescent="0.35">
      <c r="A203" s="6" t="s">
        <v>61</v>
      </c>
      <c r="B203" s="6" t="s">
        <v>62</v>
      </c>
      <c r="C203" s="6" t="s">
        <v>63</v>
      </c>
      <c r="D203" s="6" t="s">
        <v>64</v>
      </c>
      <c r="E203" s="6" t="s">
        <v>65</v>
      </c>
      <c r="F203" s="6" t="s">
        <v>1595</v>
      </c>
      <c r="G203" s="6" t="s">
        <v>1905</v>
      </c>
      <c r="H203" s="6" t="s">
        <v>1906</v>
      </c>
      <c r="I203" s="6" t="s">
        <v>1907</v>
      </c>
      <c r="J203" s="6" t="s">
        <v>70</v>
      </c>
      <c r="K203" s="6" t="s">
        <v>1907</v>
      </c>
      <c r="L203" s="6">
        <v>40</v>
      </c>
      <c r="M203" s="6">
        <v>1</v>
      </c>
      <c r="N203" s="6">
        <v>399</v>
      </c>
      <c r="O203" s="6">
        <v>319.5</v>
      </c>
      <c r="P203" s="6" t="s">
        <v>1599</v>
      </c>
      <c r="Q203" s="6" t="s">
        <v>1573</v>
      </c>
      <c r="R203" s="7">
        <v>890362200250</v>
      </c>
      <c r="S203" s="6" t="s">
        <v>73</v>
      </c>
      <c r="T203" s="6" t="s">
        <v>1908</v>
      </c>
      <c r="U203" s="6" t="s">
        <v>1909</v>
      </c>
      <c r="V203" s="6" t="s">
        <v>1910</v>
      </c>
      <c r="W203" s="6" t="s">
        <v>1911</v>
      </c>
      <c r="X203" s="6" t="s">
        <v>1912</v>
      </c>
      <c r="Y203" s="6" t="s">
        <v>1913</v>
      </c>
      <c r="Z203" s="6" t="s">
        <v>1914</v>
      </c>
      <c r="AA203" s="6" t="s">
        <v>1915</v>
      </c>
      <c r="AB203" s="6" t="s">
        <v>1916</v>
      </c>
      <c r="AC203" s="6" t="s">
        <v>73</v>
      </c>
      <c r="AD203" s="6" t="s">
        <v>3932</v>
      </c>
      <c r="AE203" s="6" t="s">
        <v>3932</v>
      </c>
      <c r="AF203" s="6" t="s">
        <v>3932</v>
      </c>
      <c r="AG203" s="6" t="s">
        <v>3932</v>
      </c>
      <c r="AH203" s="6" t="s">
        <v>3932</v>
      </c>
      <c r="AI203" s="6" t="s">
        <v>3932</v>
      </c>
      <c r="AJ203" s="6" t="s">
        <v>73</v>
      </c>
      <c r="AK203" s="6" t="s">
        <v>73</v>
      </c>
      <c r="AL203" s="6" t="s">
        <v>73</v>
      </c>
      <c r="AM203" s="6" t="s">
        <v>73</v>
      </c>
      <c r="AN203" s="6" t="s">
        <v>73</v>
      </c>
      <c r="AO203" s="6" t="s">
        <v>73</v>
      </c>
      <c r="AP203" s="6" t="s">
        <v>3932</v>
      </c>
      <c r="AQ203" s="6" t="s">
        <v>73</v>
      </c>
      <c r="AR203" s="6" t="s">
        <v>73</v>
      </c>
      <c r="AS203" s="6" t="s">
        <v>73</v>
      </c>
      <c r="AT203" s="6" t="s">
        <v>73</v>
      </c>
      <c r="AU203" s="6" t="s">
        <v>73</v>
      </c>
      <c r="AV203" s="6" t="s">
        <v>73</v>
      </c>
      <c r="AW203" s="6" t="s">
        <v>73</v>
      </c>
      <c r="AX203" s="6" t="s">
        <v>73</v>
      </c>
      <c r="AY203" s="6" t="s">
        <v>73</v>
      </c>
      <c r="AZ203" s="6" t="s">
        <v>73</v>
      </c>
      <c r="BA203" s="6" t="s">
        <v>3674</v>
      </c>
      <c r="BB203" s="6" t="s">
        <v>73</v>
      </c>
      <c r="BC203" s="6" t="s">
        <v>3882</v>
      </c>
      <c r="BD203" s="6" t="s">
        <v>3912</v>
      </c>
      <c r="BE203" s="6" t="s">
        <v>1917</v>
      </c>
      <c r="BF203" s="6" t="s">
        <v>73</v>
      </c>
      <c r="BG203" s="6" t="s">
        <v>73</v>
      </c>
      <c r="BH203" s="6" t="s">
        <v>73</v>
      </c>
      <c r="BI203" s="6" t="s">
        <v>73</v>
      </c>
    </row>
    <row r="204" spans="1:61" s="6" customFormat="1" x14ac:dyDescent="0.35">
      <c r="A204" s="6" t="s">
        <v>61</v>
      </c>
      <c r="B204" s="6" t="s">
        <v>62</v>
      </c>
      <c r="C204" s="6" t="s">
        <v>63</v>
      </c>
      <c r="D204" s="6" t="s">
        <v>64</v>
      </c>
      <c r="E204" s="6" t="s">
        <v>65</v>
      </c>
      <c r="F204" s="6" t="s">
        <v>1595</v>
      </c>
      <c r="G204" s="6" t="s">
        <v>1918</v>
      </c>
      <c r="H204" s="6" t="s">
        <v>1919</v>
      </c>
      <c r="I204" s="6" t="s">
        <v>1920</v>
      </c>
      <c r="J204" s="6" t="s">
        <v>70</v>
      </c>
      <c r="K204" s="6" t="s">
        <v>1920</v>
      </c>
      <c r="L204" s="6">
        <v>24</v>
      </c>
      <c r="M204" s="6">
        <v>1</v>
      </c>
      <c r="N204" s="6">
        <v>399</v>
      </c>
      <c r="O204" s="6">
        <v>319.5</v>
      </c>
      <c r="P204" s="6" t="s">
        <v>1599</v>
      </c>
      <c r="Q204" s="6" t="s">
        <v>1573</v>
      </c>
      <c r="R204" s="7">
        <v>8903622002525</v>
      </c>
      <c r="S204" s="6" t="s">
        <v>73</v>
      </c>
      <c r="T204" s="6" t="s">
        <v>1921</v>
      </c>
      <c r="U204" s="6" t="s">
        <v>1922</v>
      </c>
      <c r="V204" s="6" t="s">
        <v>1923</v>
      </c>
      <c r="W204" s="6" t="s">
        <v>1924</v>
      </c>
      <c r="X204" s="6" t="s">
        <v>1925</v>
      </c>
      <c r="Y204" s="6" t="s">
        <v>1926</v>
      </c>
      <c r="Z204" s="6" t="s">
        <v>1927</v>
      </c>
      <c r="AA204" s="6" t="s">
        <v>1928</v>
      </c>
      <c r="AB204" s="6" t="s">
        <v>73</v>
      </c>
      <c r="AC204" s="6" t="s">
        <v>73</v>
      </c>
      <c r="AD204" s="6" t="s">
        <v>3932</v>
      </c>
      <c r="AE204" s="6" t="s">
        <v>3932</v>
      </c>
      <c r="AF204" s="6" t="s">
        <v>3932</v>
      </c>
      <c r="AG204" s="6" t="s">
        <v>3932</v>
      </c>
      <c r="AH204" s="6" t="s">
        <v>3932</v>
      </c>
      <c r="AI204" s="6" t="s">
        <v>3932</v>
      </c>
      <c r="AJ204" s="6" t="s">
        <v>73</v>
      </c>
      <c r="AK204" s="6" t="s">
        <v>73</v>
      </c>
      <c r="AL204" s="6" t="s">
        <v>73</v>
      </c>
      <c r="AM204" s="6" t="s">
        <v>73</v>
      </c>
      <c r="AN204" s="6" t="s">
        <v>73</v>
      </c>
      <c r="AO204" s="6" t="s">
        <v>73</v>
      </c>
      <c r="AP204" s="6" t="s">
        <v>3932</v>
      </c>
      <c r="AQ204" s="6" t="s">
        <v>73</v>
      </c>
      <c r="AR204" s="6" t="s">
        <v>73</v>
      </c>
      <c r="AS204" s="6" t="s">
        <v>73</v>
      </c>
      <c r="AT204" s="6" t="s">
        <v>73</v>
      </c>
      <c r="AU204" s="6" t="s">
        <v>73</v>
      </c>
      <c r="AV204" s="6" t="s">
        <v>73</v>
      </c>
      <c r="AW204" s="6" t="s">
        <v>73</v>
      </c>
      <c r="AX204" s="6" t="s">
        <v>73</v>
      </c>
      <c r="AY204" s="6" t="s">
        <v>73</v>
      </c>
      <c r="AZ204" s="6" t="s">
        <v>73</v>
      </c>
      <c r="BA204" s="6" t="s">
        <v>3675</v>
      </c>
      <c r="BB204" s="6" t="s">
        <v>73</v>
      </c>
      <c r="BC204" s="6" t="s">
        <v>3883</v>
      </c>
      <c r="BD204" s="6" t="s">
        <v>3912</v>
      </c>
      <c r="BE204" s="6" t="s">
        <v>1929</v>
      </c>
      <c r="BF204" s="6" t="s">
        <v>73</v>
      </c>
      <c r="BG204" s="6" t="s">
        <v>73</v>
      </c>
      <c r="BH204" s="6" t="s">
        <v>73</v>
      </c>
      <c r="BI204" s="6" t="s">
        <v>73</v>
      </c>
    </row>
    <row r="205" spans="1:61" s="6" customFormat="1" x14ac:dyDescent="0.35">
      <c r="A205" s="6" t="s">
        <v>61</v>
      </c>
      <c r="B205" s="6" t="s">
        <v>62</v>
      </c>
      <c r="C205" s="6" t="s">
        <v>63</v>
      </c>
      <c r="D205" s="6" t="s">
        <v>64</v>
      </c>
      <c r="E205" s="6" t="s">
        <v>65</v>
      </c>
      <c r="F205" s="6" t="s">
        <v>1930</v>
      </c>
      <c r="G205" s="6" t="s">
        <v>1931</v>
      </c>
      <c r="H205" s="6" t="s">
        <v>1932</v>
      </c>
      <c r="I205" s="6" t="s">
        <v>1933</v>
      </c>
      <c r="J205" s="6" t="s">
        <v>70</v>
      </c>
      <c r="K205" s="6" t="s">
        <v>1933</v>
      </c>
      <c r="L205" s="6">
        <v>3</v>
      </c>
      <c r="M205" s="6">
        <v>1</v>
      </c>
      <c r="N205" s="6">
        <v>358</v>
      </c>
      <c r="O205" s="6">
        <v>358</v>
      </c>
      <c r="P205" s="6" t="s">
        <v>1934</v>
      </c>
      <c r="Q205" s="6" t="s">
        <v>72</v>
      </c>
      <c r="R205" s="7">
        <v>40022149</v>
      </c>
      <c r="S205" s="6" t="s">
        <v>73</v>
      </c>
      <c r="T205" s="6" t="s">
        <v>1935</v>
      </c>
      <c r="U205" s="6" t="s">
        <v>1936</v>
      </c>
      <c r="V205" s="6" t="s">
        <v>1937</v>
      </c>
      <c r="W205" s="6" t="s">
        <v>1938</v>
      </c>
      <c r="X205" s="6" t="s">
        <v>1939</v>
      </c>
      <c r="Y205" s="6" t="s">
        <v>1940</v>
      </c>
      <c r="Z205" s="6" t="s">
        <v>1941</v>
      </c>
      <c r="AA205" s="6" t="s">
        <v>73</v>
      </c>
      <c r="AB205" s="6" t="s">
        <v>73</v>
      </c>
      <c r="AC205" s="6" t="s">
        <v>73</v>
      </c>
      <c r="AD205" s="6" t="s">
        <v>3932</v>
      </c>
      <c r="AE205" s="6" t="s">
        <v>3932</v>
      </c>
      <c r="AF205" s="6" t="s">
        <v>3932</v>
      </c>
      <c r="AG205" s="6" t="s">
        <v>3932</v>
      </c>
      <c r="AH205" s="6" t="s">
        <v>3932</v>
      </c>
      <c r="AI205" s="6" t="s">
        <v>3932</v>
      </c>
      <c r="AJ205" s="6" t="s">
        <v>73</v>
      </c>
      <c r="AK205" s="6" t="s">
        <v>73</v>
      </c>
      <c r="AL205" s="6" t="s">
        <v>73</v>
      </c>
      <c r="AM205" s="6" t="s">
        <v>73</v>
      </c>
      <c r="AN205" s="6" t="s">
        <v>73</v>
      </c>
      <c r="AO205" s="6" t="s">
        <v>73</v>
      </c>
      <c r="AP205" s="6" t="s">
        <v>3932</v>
      </c>
      <c r="AQ205" s="6" t="s">
        <v>73</v>
      </c>
      <c r="AR205" s="6" t="s">
        <v>73</v>
      </c>
      <c r="AS205" s="6" t="s">
        <v>73</v>
      </c>
      <c r="AT205" s="6" t="s">
        <v>73</v>
      </c>
      <c r="AU205" s="6" t="s">
        <v>73</v>
      </c>
      <c r="AV205" s="6" t="s">
        <v>73</v>
      </c>
      <c r="AW205" s="6" t="s">
        <v>73</v>
      </c>
      <c r="AX205" s="6" t="s">
        <v>1942</v>
      </c>
      <c r="AY205" s="6" t="s">
        <v>73</v>
      </c>
      <c r="AZ205" s="6" t="s">
        <v>1943</v>
      </c>
      <c r="BA205" s="6" t="s">
        <v>3676</v>
      </c>
      <c r="BB205" s="6" t="s">
        <v>1934</v>
      </c>
      <c r="BC205" s="6" t="s">
        <v>73</v>
      </c>
      <c r="BD205" s="6" t="s">
        <v>73</v>
      </c>
      <c r="BE205" s="6" t="s">
        <v>1944</v>
      </c>
      <c r="BF205" s="6" t="s">
        <v>73</v>
      </c>
      <c r="BG205" s="6" t="s">
        <v>73</v>
      </c>
      <c r="BH205" s="6" t="s">
        <v>73</v>
      </c>
      <c r="BI205" s="6" t="s">
        <v>73</v>
      </c>
    </row>
    <row r="206" spans="1:61" s="6" customFormat="1" x14ac:dyDescent="0.35">
      <c r="A206" s="6" t="s">
        <v>61</v>
      </c>
      <c r="B206" s="6" t="s">
        <v>62</v>
      </c>
      <c r="C206" s="6" t="s">
        <v>63</v>
      </c>
      <c r="D206" s="6" t="s">
        <v>64</v>
      </c>
      <c r="E206" s="6" t="s">
        <v>65</v>
      </c>
      <c r="F206" s="6" t="s">
        <v>1930</v>
      </c>
      <c r="G206" s="6" t="s">
        <v>1945</v>
      </c>
      <c r="H206" s="6" t="s">
        <v>1946</v>
      </c>
      <c r="I206" s="6" t="s">
        <v>933</v>
      </c>
      <c r="J206" s="6" t="s">
        <v>70</v>
      </c>
      <c r="K206" s="6" t="s">
        <v>933</v>
      </c>
      <c r="L206" s="6">
        <v>72</v>
      </c>
      <c r="M206" s="6">
        <v>1</v>
      </c>
      <c r="N206" s="6">
        <v>199</v>
      </c>
      <c r="O206" s="6">
        <v>199</v>
      </c>
      <c r="P206" s="6" t="s">
        <v>1934</v>
      </c>
      <c r="Q206" s="6" t="s">
        <v>72</v>
      </c>
      <c r="R206" s="7">
        <v>8907233157971</v>
      </c>
      <c r="S206" s="6" t="s">
        <v>73</v>
      </c>
      <c r="T206" s="6" t="s">
        <v>1947</v>
      </c>
      <c r="U206" s="6" t="s">
        <v>1948</v>
      </c>
      <c r="V206" s="6" t="s">
        <v>1949</v>
      </c>
      <c r="W206" s="6" t="s">
        <v>1950</v>
      </c>
      <c r="X206" s="6" t="s">
        <v>1951</v>
      </c>
      <c r="Y206" s="6" t="s">
        <v>73</v>
      </c>
      <c r="Z206" s="6" t="s">
        <v>73</v>
      </c>
      <c r="AA206" s="6" t="s">
        <v>73</v>
      </c>
      <c r="AB206" s="6" t="s">
        <v>73</v>
      </c>
      <c r="AC206" s="6" t="s">
        <v>73</v>
      </c>
      <c r="AD206" s="6" t="s">
        <v>3932</v>
      </c>
      <c r="AE206" s="6" t="s">
        <v>3932</v>
      </c>
      <c r="AF206" s="6" t="s">
        <v>3932</v>
      </c>
      <c r="AG206" s="6" t="s">
        <v>3932</v>
      </c>
      <c r="AH206" s="6" t="s">
        <v>3932</v>
      </c>
      <c r="AI206" s="6" t="s">
        <v>3932</v>
      </c>
      <c r="AJ206" s="6" t="s">
        <v>73</v>
      </c>
      <c r="AK206" s="6" t="s">
        <v>73</v>
      </c>
      <c r="AL206" s="6" t="s">
        <v>73</v>
      </c>
      <c r="AM206" s="6" t="s">
        <v>73</v>
      </c>
      <c r="AN206" s="6" t="s">
        <v>73</v>
      </c>
      <c r="AO206" s="6" t="s">
        <v>73</v>
      </c>
      <c r="AP206" s="6" t="s">
        <v>3932</v>
      </c>
      <c r="AQ206" s="6" t="s">
        <v>73</v>
      </c>
      <c r="AR206" s="6" t="s">
        <v>73</v>
      </c>
      <c r="AS206" s="6" t="s">
        <v>73</v>
      </c>
      <c r="AT206" s="6" t="s">
        <v>73</v>
      </c>
      <c r="AU206" s="6" t="s">
        <v>73</v>
      </c>
      <c r="AV206" s="6" t="s">
        <v>73</v>
      </c>
      <c r="AW206" s="6" t="s">
        <v>73</v>
      </c>
      <c r="AX206" s="6" t="s">
        <v>1952</v>
      </c>
      <c r="AY206" s="6" t="s">
        <v>73</v>
      </c>
      <c r="AZ206" s="6" t="s">
        <v>1953</v>
      </c>
      <c r="BA206" s="6" t="s">
        <v>3677</v>
      </c>
      <c r="BB206" s="6" t="s">
        <v>1934</v>
      </c>
      <c r="BC206" s="6" t="s">
        <v>73</v>
      </c>
      <c r="BD206" s="6" t="s">
        <v>73</v>
      </c>
      <c r="BE206" s="6" t="s">
        <v>1954</v>
      </c>
      <c r="BF206" s="6" t="s">
        <v>73</v>
      </c>
      <c r="BG206" s="6" t="s">
        <v>73</v>
      </c>
      <c r="BH206" s="6" t="s">
        <v>73</v>
      </c>
      <c r="BI206" s="6" t="s">
        <v>73</v>
      </c>
    </row>
    <row r="207" spans="1:61" s="6" customFormat="1" x14ac:dyDescent="0.35">
      <c r="A207" s="6" t="s">
        <v>61</v>
      </c>
      <c r="B207" s="6" t="s">
        <v>62</v>
      </c>
      <c r="C207" s="6" t="s">
        <v>63</v>
      </c>
      <c r="D207" s="6" t="s">
        <v>64</v>
      </c>
      <c r="E207" s="6" t="s">
        <v>65</v>
      </c>
      <c r="F207" s="6" t="s">
        <v>1930</v>
      </c>
      <c r="G207" s="6" t="s">
        <v>1955</v>
      </c>
      <c r="H207" s="6" t="s">
        <v>1956</v>
      </c>
      <c r="I207" s="6" t="s">
        <v>1933</v>
      </c>
      <c r="J207" s="6" t="s">
        <v>70</v>
      </c>
      <c r="K207" s="6" t="s">
        <v>1933</v>
      </c>
      <c r="L207" s="6">
        <v>3</v>
      </c>
      <c r="M207" s="6">
        <v>1</v>
      </c>
      <c r="N207" s="6">
        <v>387</v>
      </c>
      <c r="O207" s="6">
        <v>312.5</v>
      </c>
      <c r="P207" s="6" t="s">
        <v>1934</v>
      </c>
      <c r="Q207" s="6" t="s">
        <v>72</v>
      </c>
      <c r="R207" s="7">
        <v>40022146</v>
      </c>
      <c r="S207" s="6" t="s">
        <v>73</v>
      </c>
      <c r="T207" s="6" t="s">
        <v>1957</v>
      </c>
      <c r="U207" s="6" t="s">
        <v>1958</v>
      </c>
      <c r="V207" s="6" t="s">
        <v>1959</v>
      </c>
      <c r="W207" s="6" t="s">
        <v>1960</v>
      </c>
      <c r="X207" s="6" t="s">
        <v>1961</v>
      </c>
      <c r="Y207" s="6" t="s">
        <v>1962</v>
      </c>
      <c r="Z207" s="6" t="s">
        <v>1963</v>
      </c>
      <c r="AA207" s="6" t="s">
        <v>73</v>
      </c>
      <c r="AB207" s="6" t="s">
        <v>73</v>
      </c>
      <c r="AC207" s="6" t="s">
        <v>73</v>
      </c>
      <c r="AD207" s="6" t="s">
        <v>3932</v>
      </c>
      <c r="AE207" s="6" t="s">
        <v>3932</v>
      </c>
      <c r="AF207" s="6" t="s">
        <v>3932</v>
      </c>
      <c r="AG207" s="6" t="s">
        <v>3932</v>
      </c>
      <c r="AH207" s="6" t="s">
        <v>3932</v>
      </c>
      <c r="AI207" s="6" t="s">
        <v>3932</v>
      </c>
      <c r="AJ207" s="6" t="s">
        <v>73</v>
      </c>
      <c r="AK207" s="6" t="s">
        <v>73</v>
      </c>
      <c r="AL207" s="6" t="s">
        <v>73</v>
      </c>
      <c r="AM207" s="6" t="s">
        <v>73</v>
      </c>
      <c r="AN207" s="6" t="s">
        <v>73</v>
      </c>
      <c r="AO207" s="6" t="s">
        <v>73</v>
      </c>
      <c r="AP207" s="6" t="s">
        <v>3932</v>
      </c>
      <c r="AQ207" s="6" t="s">
        <v>73</v>
      </c>
      <c r="AR207" s="6" t="s">
        <v>73</v>
      </c>
      <c r="AS207" s="6" t="s">
        <v>73</v>
      </c>
      <c r="AT207" s="6" t="s">
        <v>73</v>
      </c>
      <c r="AU207" s="6" t="s">
        <v>73</v>
      </c>
      <c r="AV207" s="6" t="s">
        <v>73</v>
      </c>
      <c r="AW207" s="6" t="s">
        <v>73</v>
      </c>
      <c r="AX207" s="6" t="s">
        <v>1942</v>
      </c>
      <c r="AY207" s="6" t="s">
        <v>73</v>
      </c>
      <c r="AZ207" s="6" t="s">
        <v>1943</v>
      </c>
      <c r="BA207" s="6" t="s">
        <v>3678</v>
      </c>
      <c r="BB207" s="6" t="s">
        <v>1934</v>
      </c>
      <c r="BC207" s="6" t="s">
        <v>73</v>
      </c>
      <c r="BD207" s="6" t="s">
        <v>73</v>
      </c>
      <c r="BE207" s="6" t="s">
        <v>1964</v>
      </c>
      <c r="BF207" s="6" t="s">
        <v>73</v>
      </c>
      <c r="BG207" s="6" t="s">
        <v>73</v>
      </c>
      <c r="BH207" s="6" t="s">
        <v>73</v>
      </c>
      <c r="BI207" s="6" t="s">
        <v>73</v>
      </c>
    </row>
    <row r="208" spans="1:61" s="6" customFormat="1" x14ac:dyDescent="0.35">
      <c r="A208" s="6" t="s">
        <v>61</v>
      </c>
      <c r="B208" s="6" t="s">
        <v>62</v>
      </c>
      <c r="C208" s="6" t="s">
        <v>63</v>
      </c>
      <c r="D208" s="6" t="s">
        <v>64</v>
      </c>
      <c r="E208" s="6" t="s">
        <v>65</v>
      </c>
      <c r="F208" s="6" t="s">
        <v>1930</v>
      </c>
      <c r="G208" s="6" t="s">
        <v>1965</v>
      </c>
      <c r="H208" s="6" t="s">
        <v>1966</v>
      </c>
      <c r="I208" s="6" t="s">
        <v>797</v>
      </c>
      <c r="J208" s="6" t="s">
        <v>70</v>
      </c>
      <c r="K208" s="6" t="s">
        <v>797</v>
      </c>
      <c r="L208" s="6">
        <v>22</v>
      </c>
      <c r="M208" s="6">
        <v>1</v>
      </c>
      <c r="N208" s="6">
        <v>349</v>
      </c>
      <c r="O208" s="6">
        <v>278</v>
      </c>
      <c r="P208" s="6" t="s">
        <v>1967</v>
      </c>
      <c r="Q208" s="6" t="s">
        <v>72</v>
      </c>
      <c r="R208" s="7">
        <v>8907233244336</v>
      </c>
      <c r="S208" s="6" t="s">
        <v>73</v>
      </c>
      <c r="T208" s="6" t="s">
        <v>1968</v>
      </c>
      <c r="U208" s="6" t="s">
        <v>1969</v>
      </c>
      <c r="V208" s="6" t="s">
        <v>1970</v>
      </c>
      <c r="W208" s="6" t="s">
        <v>1971</v>
      </c>
      <c r="X208" s="6" t="s">
        <v>1972</v>
      </c>
      <c r="Y208" s="6" t="s">
        <v>1973</v>
      </c>
      <c r="Z208" s="6" t="s">
        <v>73</v>
      </c>
      <c r="AA208" s="6" t="s">
        <v>73</v>
      </c>
      <c r="AB208" s="6" t="s">
        <v>73</v>
      </c>
      <c r="AC208" s="6" t="s">
        <v>73</v>
      </c>
      <c r="AD208" s="6" t="s">
        <v>3932</v>
      </c>
      <c r="AE208" s="6" t="s">
        <v>3932</v>
      </c>
      <c r="AF208" s="6" t="s">
        <v>3932</v>
      </c>
      <c r="AG208" s="6" t="s">
        <v>3932</v>
      </c>
      <c r="AH208" s="6" t="s">
        <v>3932</v>
      </c>
      <c r="AI208" s="6" t="s">
        <v>3932</v>
      </c>
      <c r="AJ208" s="6" t="s">
        <v>73</v>
      </c>
      <c r="AK208" s="6" t="s">
        <v>73</v>
      </c>
      <c r="AL208" s="6" t="s">
        <v>73</v>
      </c>
      <c r="AM208" s="6" t="s">
        <v>73</v>
      </c>
      <c r="AN208" s="6" t="s">
        <v>73</v>
      </c>
      <c r="AO208" s="6" t="s">
        <v>73</v>
      </c>
      <c r="AP208" s="6" t="s">
        <v>3932</v>
      </c>
      <c r="AQ208" s="6" t="s">
        <v>73</v>
      </c>
      <c r="AR208" s="6" t="s">
        <v>73</v>
      </c>
      <c r="AS208" s="6" t="s">
        <v>73</v>
      </c>
      <c r="AT208" s="6" t="s">
        <v>73</v>
      </c>
      <c r="AU208" s="6" t="s">
        <v>73</v>
      </c>
      <c r="AV208" s="6" t="s">
        <v>73</v>
      </c>
      <c r="AW208" s="6" t="s">
        <v>73</v>
      </c>
      <c r="AX208" s="6" t="s">
        <v>1974</v>
      </c>
      <c r="AY208" s="6" t="s">
        <v>73</v>
      </c>
      <c r="AZ208" s="6" t="s">
        <v>1975</v>
      </c>
      <c r="BA208" s="6" t="s">
        <v>3679</v>
      </c>
      <c r="BB208" s="6" t="s">
        <v>1967</v>
      </c>
      <c r="BC208" s="6" t="s">
        <v>3891</v>
      </c>
      <c r="BD208" s="6" t="s">
        <v>3912</v>
      </c>
      <c r="BE208" s="6" t="s">
        <v>1976</v>
      </c>
      <c r="BF208" s="6" t="s">
        <v>73</v>
      </c>
      <c r="BG208" s="6" t="s">
        <v>73</v>
      </c>
      <c r="BH208" s="6" t="s">
        <v>73</v>
      </c>
      <c r="BI208" s="6" t="s">
        <v>73</v>
      </c>
    </row>
    <row r="209" spans="1:61" s="6" customFormat="1" x14ac:dyDescent="0.35">
      <c r="A209" s="6" t="s">
        <v>61</v>
      </c>
      <c r="B209" s="6" t="s">
        <v>62</v>
      </c>
      <c r="C209" s="6" t="s">
        <v>63</v>
      </c>
      <c r="D209" s="6" t="s">
        <v>64</v>
      </c>
      <c r="E209" s="6" t="s">
        <v>65</v>
      </c>
      <c r="F209" s="6" t="s">
        <v>1930</v>
      </c>
      <c r="G209" s="6" t="s">
        <v>1977</v>
      </c>
      <c r="H209" s="6" t="s">
        <v>1978</v>
      </c>
      <c r="I209" s="6" t="s">
        <v>104</v>
      </c>
      <c r="J209" s="6" t="s">
        <v>70</v>
      </c>
      <c r="K209" s="6" t="s">
        <v>104</v>
      </c>
      <c r="L209" s="6">
        <v>20</v>
      </c>
      <c r="M209" s="6">
        <v>1</v>
      </c>
      <c r="N209" s="6">
        <v>499</v>
      </c>
      <c r="O209" s="6">
        <v>499</v>
      </c>
      <c r="P209" s="6" t="s">
        <v>1979</v>
      </c>
      <c r="Q209" s="6" t="s">
        <v>72</v>
      </c>
      <c r="R209" s="7">
        <v>8907233349178</v>
      </c>
      <c r="S209" s="6" t="s">
        <v>73</v>
      </c>
      <c r="T209" s="6" t="s">
        <v>1980</v>
      </c>
      <c r="U209" s="6" t="s">
        <v>1981</v>
      </c>
      <c r="V209" s="6" t="s">
        <v>1982</v>
      </c>
      <c r="W209" s="6" t="s">
        <v>1983</v>
      </c>
      <c r="X209" s="6" t="s">
        <v>1984</v>
      </c>
      <c r="Y209" s="6" t="s">
        <v>1985</v>
      </c>
      <c r="Z209" s="6" t="s">
        <v>73</v>
      </c>
      <c r="AA209" s="6" t="s">
        <v>73</v>
      </c>
      <c r="AB209" s="6" t="s">
        <v>73</v>
      </c>
      <c r="AC209" s="6" t="s">
        <v>73</v>
      </c>
      <c r="AD209" s="6" t="s">
        <v>3932</v>
      </c>
      <c r="AE209" s="6" t="s">
        <v>3932</v>
      </c>
      <c r="AF209" s="6" t="s">
        <v>3932</v>
      </c>
      <c r="AG209" s="6" t="s">
        <v>3932</v>
      </c>
      <c r="AH209" s="6" t="s">
        <v>3932</v>
      </c>
      <c r="AI209" s="6" t="s">
        <v>3932</v>
      </c>
      <c r="AJ209" s="6" t="s">
        <v>73</v>
      </c>
      <c r="AK209" s="6" t="s">
        <v>73</v>
      </c>
      <c r="AL209" s="6" t="s">
        <v>73</v>
      </c>
      <c r="AM209" s="6" t="s">
        <v>73</v>
      </c>
      <c r="AN209" s="6" t="s">
        <v>73</v>
      </c>
      <c r="AO209" s="6" t="s">
        <v>73</v>
      </c>
      <c r="AP209" s="6" t="s">
        <v>3932</v>
      </c>
      <c r="AQ209" s="6" t="s">
        <v>73</v>
      </c>
      <c r="AR209" s="6" t="s">
        <v>73</v>
      </c>
      <c r="AS209" s="6" t="s">
        <v>73</v>
      </c>
      <c r="AT209" s="6" t="s">
        <v>73</v>
      </c>
      <c r="AU209" s="6" t="s">
        <v>73</v>
      </c>
      <c r="AV209" s="6" t="s">
        <v>73</v>
      </c>
      <c r="AW209" s="6" t="s">
        <v>73</v>
      </c>
      <c r="AX209" s="6" t="s">
        <v>1974</v>
      </c>
      <c r="AY209" s="6" t="s">
        <v>73</v>
      </c>
      <c r="AZ209" s="6" t="s">
        <v>1975</v>
      </c>
      <c r="BA209" s="6" t="s">
        <v>3680</v>
      </c>
      <c r="BB209" s="6" t="s">
        <v>1979</v>
      </c>
      <c r="BC209" s="6" t="s">
        <v>3892</v>
      </c>
      <c r="BD209" s="6" t="s">
        <v>3912</v>
      </c>
      <c r="BE209" s="6" t="s">
        <v>1986</v>
      </c>
      <c r="BF209" s="6" t="s">
        <v>73</v>
      </c>
      <c r="BG209" s="6" t="s">
        <v>73</v>
      </c>
      <c r="BH209" s="6" t="s">
        <v>73</v>
      </c>
      <c r="BI209" s="6" t="s">
        <v>73</v>
      </c>
    </row>
    <row r="210" spans="1:61" s="6" customFormat="1" x14ac:dyDescent="0.35">
      <c r="A210" s="6" t="s">
        <v>61</v>
      </c>
      <c r="B210" s="6" t="s">
        <v>62</v>
      </c>
      <c r="C210" s="6" t="s">
        <v>63</v>
      </c>
      <c r="D210" s="6" t="s">
        <v>64</v>
      </c>
      <c r="E210" s="6" t="s">
        <v>65</v>
      </c>
      <c r="F210" s="6" t="s">
        <v>1930</v>
      </c>
      <c r="G210" s="6" t="s">
        <v>1987</v>
      </c>
      <c r="H210" s="6" t="s">
        <v>1988</v>
      </c>
      <c r="I210" s="6" t="s">
        <v>270</v>
      </c>
      <c r="J210" s="6" t="s">
        <v>70</v>
      </c>
      <c r="K210" s="6" t="s">
        <v>270</v>
      </c>
      <c r="L210" s="6">
        <v>24</v>
      </c>
      <c r="M210" s="6">
        <v>1</v>
      </c>
      <c r="N210" s="6">
        <v>499</v>
      </c>
      <c r="O210" s="6">
        <v>499</v>
      </c>
      <c r="P210" s="6" t="s">
        <v>1989</v>
      </c>
      <c r="Q210" s="6" t="s">
        <v>72</v>
      </c>
      <c r="R210" s="7">
        <v>8907233349147</v>
      </c>
      <c r="S210" s="6" t="s">
        <v>73</v>
      </c>
      <c r="T210" s="6" t="s">
        <v>1990</v>
      </c>
      <c r="U210" s="6" t="s">
        <v>1991</v>
      </c>
      <c r="V210" s="6" t="s">
        <v>1992</v>
      </c>
      <c r="W210" s="6" t="s">
        <v>1993</v>
      </c>
      <c r="X210" s="6" t="s">
        <v>1994</v>
      </c>
      <c r="Y210" s="6" t="s">
        <v>1995</v>
      </c>
      <c r="Z210" s="6" t="s">
        <v>73</v>
      </c>
      <c r="AA210" s="6" t="s">
        <v>73</v>
      </c>
      <c r="AB210" s="6" t="s">
        <v>73</v>
      </c>
      <c r="AC210" s="6" t="s">
        <v>73</v>
      </c>
      <c r="AD210" s="6" t="s">
        <v>3932</v>
      </c>
      <c r="AE210" s="6" t="s">
        <v>3932</v>
      </c>
      <c r="AF210" s="6" t="s">
        <v>3932</v>
      </c>
      <c r="AG210" s="6" t="s">
        <v>3932</v>
      </c>
      <c r="AH210" s="6" t="s">
        <v>3932</v>
      </c>
      <c r="AI210" s="6" t="s">
        <v>3932</v>
      </c>
      <c r="AJ210" s="6" t="s">
        <v>73</v>
      </c>
      <c r="AK210" s="6" t="s">
        <v>73</v>
      </c>
      <c r="AL210" s="6" t="s">
        <v>73</v>
      </c>
      <c r="AM210" s="6" t="s">
        <v>73</v>
      </c>
      <c r="AN210" s="6" t="s">
        <v>73</v>
      </c>
      <c r="AO210" s="6" t="s">
        <v>73</v>
      </c>
      <c r="AP210" s="6" t="s">
        <v>3932</v>
      </c>
      <c r="AQ210" s="6" t="s">
        <v>73</v>
      </c>
      <c r="AR210" s="6" t="s">
        <v>73</v>
      </c>
      <c r="AS210" s="6" t="s">
        <v>73</v>
      </c>
      <c r="AT210" s="6" t="s">
        <v>73</v>
      </c>
      <c r="AU210" s="6" t="s">
        <v>73</v>
      </c>
      <c r="AV210" s="6" t="s">
        <v>73</v>
      </c>
      <c r="AW210" s="6" t="s">
        <v>73</v>
      </c>
      <c r="AX210" s="6" t="s">
        <v>1974</v>
      </c>
      <c r="AY210" s="6" t="s">
        <v>73</v>
      </c>
      <c r="AZ210" s="6" t="s">
        <v>1996</v>
      </c>
      <c r="BA210" s="6" t="s">
        <v>3681</v>
      </c>
      <c r="BB210" s="6" t="s">
        <v>1989</v>
      </c>
      <c r="BC210" s="6" t="s">
        <v>3860</v>
      </c>
      <c r="BD210" s="6" t="s">
        <v>3912</v>
      </c>
      <c r="BE210" s="6" t="s">
        <v>1997</v>
      </c>
      <c r="BF210" s="6" t="s">
        <v>73</v>
      </c>
      <c r="BG210" s="6" t="s">
        <v>73</v>
      </c>
      <c r="BH210" s="6" t="s">
        <v>73</v>
      </c>
      <c r="BI210" s="6" t="s">
        <v>73</v>
      </c>
    </row>
    <row r="211" spans="1:61" s="6" customFormat="1" x14ac:dyDescent="0.35">
      <c r="A211" s="6" t="s">
        <v>61</v>
      </c>
      <c r="B211" s="6" t="s">
        <v>62</v>
      </c>
      <c r="C211" s="6" t="s">
        <v>63</v>
      </c>
      <c r="D211" s="6" t="s">
        <v>64</v>
      </c>
      <c r="E211" s="6" t="s">
        <v>65</v>
      </c>
      <c r="F211" s="6" t="s">
        <v>1930</v>
      </c>
      <c r="G211" s="6" t="s">
        <v>1998</v>
      </c>
      <c r="H211" s="6" t="s">
        <v>1988</v>
      </c>
      <c r="I211" s="6" t="s">
        <v>531</v>
      </c>
      <c r="J211" s="6" t="s">
        <v>70</v>
      </c>
      <c r="K211" s="6" t="s">
        <v>531</v>
      </c>
      <c r="L211" s="6">
        <v>28</v>
      </c>
      <c r="M211" s="6">
        <v>1</v>
      </c>
      <c r="N211" s="6">
        <v>499</v>
      </c>
      <c r="O211" s="6">
        <v>399</v>
      </c>
      <c r="P211" s="6" t="s">
        <v>1989</v>
      </c>
      <c r="Q211" s="6" t="s">
        <v>72</v>
      </c>
      <c r="R211" s="7">
        <v>8907233349154</v>
      </c>
      <c r="S211" s="6" t="s">
        <v>73</v>
      </c>
      <c r="T211" s="6" t="s">
        <v>1999</v>
      </c>
      <c r="U211" s="6" t="s">
        <v>2000</v>
      </c>
      <c r="V211" s="6" t="s">
        <v>2001</v>
      </c>
      <c r="W211" s="6" t="s">
        <v>2002</v>
      </c>
      <c r="X211" s="6" t="s">
        <v>2003</v>
      </c>
      <c r="Y211" s="6" t="s">
        <v>2004</v>
      </c>
      <c r="Z211" s="6" t="s">
        <v>73</v>
      </c>
      <c r="AA211" s="6" t="s">
        <v>73</v>
      </c>
      <c r="AB211" s="6" t="s">
        <v>73</v>
      </c>
      <c r="AC211" s="6" t="s">
        <v>73</v>
      </c>
      <c r="AD211" s="6" t="s">
        <v>3932</v>
      </c>
      <c r="AE211" s="6" t="s">
        <v>3932</v>
      </c>
      <c r="AF211" s="6" t="s">
        <v>3932</v>
      </c>
      <c r="AG211" s="6" t="s">
        <v>3932</v>
      </c>
      <c r="AH211" s="6" t="s">
        <v>3932</v>
      </c>
      <c r="AI211" s="6" t="s">
        <v>3932</v>
      </c>
      <c r="AJ211" s="6" t="s">
        <v>73</v>
      </c>
      <c r="AK211" s="6" t="s">
        <v>73</v>
      </c>
      <c r="AL211" s="6" t="s">
        <v>73</v>
      </c>
      <c r="AM211" s="6" t="s">
        <v>73</v>
      </c>
      <c r="AN211" s="6" t="s">
        <v>73</v>
      </c>
      <c r="AO211" s="6" t="s">
        <v>73</v>
      </c>
      <c r="AP211" s="6" t="s">
        <v>3932</v>
      </c>
      <c r="AQ211" s="6" t="s">
        <v>73</v>
      </c>
      <c r="AR211" s="6" t="s">
        <v>73</v>
      </c>
      <c r="AS211" s="6" t="s">
        <v>73</v>
      </c>
      <c r="AT211" s="6" t="s">
        <v>73</v>
      </c>
      <c r="AU211" s="6" t="s">
        <v>73</v>
      </c>
      <c r="AV211" s="6" t="s">
        <v>73</v>
      </c>
      <c r="AW211" s="6" t="s">
        <v>73</v>
      </c>
      <c r="AX211" s="6" t="s">
        <v>1974</v>
      </c>
      <c r="AY211" s="6" t="s">
        <v>73</v>
      </c>
      <c r="AZ211" s="6" t="s">
        <v>2005</v>
      </c>
      <c r="BA211" s="6" t="s">
        <v>3682</v>
      </c>
      <c r="BB211" s="6" t="s">
        <v>1989</v>
      </c>
      <c r="BC211" s="6" t="s">
        <v>3853</v>
      </c>
      <c r="BD211" s="6" t="s">
        <v>3912</v>
      </c>
      <c r="BE211" s="6" t="s">
        <v>1997</v>
      </c>
      <c r="BF211" s="6" t="s">
        <v>73</v>
      </c>
      <c r="BG211" s="6" t="s">
        <v>73</v>
      </c>
      <c r="BH211" s="6" t="s">
        <v>73</v>
      </c>
      <c r="BI211" s="6" t="s">
        <v>73</v>
      </c>
    </row>
    <row r="212" spans="1:61" s="6" customFormat="1" x14ac:dyDescent="0.35">
      <c r="A212" s="6" t="s">
        <v>61</v>
      </c>
      <c r="B212" s="6" t="s">
        <v>62</v>
      </c>
      <c r="C212" s="6" t="s">
        <v>63</v>
      </c>
      <c r="D212" s="6" t="s">
        <v>64</v>
      </c>
      <c r="E212" s="6" t="s">
        <v>65</v>
      </c>
      <c r="F212" s="6" t="s">
        <v>1930</v>
      </c>
      <c r="G212" s="6" t="s">
        <v>2006</v>
      </c>
      <c r="H212" s="6" t="s">
        <v>1978</v>
      </c>
      <c r="I212" s="6" t="s">
        <v>1428</v>
      </c>
      <c r="J212" s="6" t="s">
        <v>70</v>
      </c>
      <c r="K212" s="6" t="s">
        <v>1428</v>
      </c>
      <c r="L212" s="6">
        <v>32</v>
      </c>
      <c r="M212" s="6">
        <v>1</v>
      </c>
      <c r="N212" s="6">
        <v>499</v>
      </c>
      <c r="O212" s="6">
        <v>349.5</v>
      </c>
      <c r="P212" s="6" t="s">
        <v>1979</v>
      </c>
      <c r="Q212" s="6" t="s">
        <v>72</v>
      </c>
      <c r="R212" s="7">
        <v>40205720</v>
      </c>
      <c r="S212" s="6" t="s">
        <v>73</v>
      </c>
      <c r="T212" s="6" t="s">
        <v>2007</v>
      </c>
      <c r="U212" s="6" t="s">
        <v>2008</v>
      </c>
      <c r="V212" s="6" t="s">
        <v>2009</v>
      </c>
      <c r="W212" s="6" t="s">
        <v>2010</v>
      </c>
      <c r="X212" s="6" t="s">
        <v>2011</v>
      </c>
      <c r="Y212" s="6" t="s">
        <v>2012</v>
      </c>
      <c r="Z212" s="6" t="s">
        <v>73</v>
      </c>
      <c r="AA212" s="6" t="s">
        <v>73</v>
      </c>
      <c r="AB212" s="6" t="s">
        <v>73</v>
      </c>
      <c r="AC212" s="6" t="s">
        <v>73</v>
      </c>
      <c r="AD212" s="6" t="s">
        <v>3932</v>
      </c>
      <c r="AE212" s="6" t="s">
        <v>3932</v>
      </c>
      <c r="AF212" s="6" t="s">
        <v>3932</v>
      </c>
      <c r="AG212" s="6" t="s">
        <v>3932</v>
      </c>
      <c r="AH212" s="6" t="s">
        <v>3932</v>
      </c>
      <c r="AI212" s="6" t="s">
        <v>3932</v>
      </c>
      <c r="AJ212" s="6" t="s">
        <v>73</v>
      </c>
      <c r="AK212" s="6" t="s">
        <v>73</v>
      </c>
      <c r="AL212" s="6" t="s">
        <v>73</v>
      </c>
      <c r="AM212" s="6" t="s">
        <v>73</v>
      </c>
      <c r="AN212" s="6" t="s">
        <v>73</v>
      </c>
      <c r="AO212" s="6" t="s">
        <v>73</v>
      </c>
      <c r="AP212" s="6" t="s">
        <v>3932</v>
      </c>
      <c r="AQ212" s="6" t="s">
        <v>73</v>
      </c>
      <c r="AR212" s="6" t="s">
        <v>73</v>
      </c>
      <c r="AS212" s="6" t="s">
        <v>73</v>
      </c>
      <c r="AT212" s="6" t="s">
        <v>73</v>
      </c>
      <c r="AU212" s="6" t="s">
        <v>73</v>
      </c>
      <c r="AV212" s="6" t="s">
        <v>73</v>
      </c>
      <c r="AW212" s="6" t="s">
        <v>73</v>
      </c>
      <c r="AX212" s="6" t="s">
        <v>1974</v>
      </c>
      <c r="AY212" s="6" t="s">
        <v>73</v>
      </c>
      <c r="AZ212" s="6" t="s">
        <v>1975</v>
      </c>
      <c r="BA212" s="6" t="s">
        <v>3683</v>
      </c>
      <c r="BB212" s="6" t="s">
        <v>1979</v>
      </c>
      <c r="BC212" s="6" t="s">
        <v>3891</v>
      </c>
      <c r="BD212" s="6" t="s">
        <v>3912</v>
      </c>
      <c r="BE212" s="6" t="s">
        <v>2013</v>
      </c>
      <c r="BF212" s="6" t="s">
        <v>73</v>
      </c>
      <c r="BG212" s="6" t="s">
        <v>73</v>
      </c>
      <c r="BH212" s="6" t="s">
        <v>73</v>
      </c>
      <c r="BI212" s="6" t="s">
        <v>73</v>
      </c>
    </row>
    <row r="213" spans="1:61" s="6" customFormat="1" x14ac:dyDescent="0.35">
      <c r="A213" s="6" t="s">
        <v>61</v>
      </c>
      <c r="B213" s="6" t="s">
        <v>62</v>
      </c>
      <c r="C213" s="6" t="s">
        <v>63</v>
      </c>
      <c r="D213" s="6" t="s">
        <v>64</v>
      </c>
      <c r="E213" s="6" t="s">
        <v>65</v>
      </c>
      <c r="F213" s="6" t="s">
        <v>1930</v>
      </c>
      <c r="G213" s="6" t="s">
        <v>2014</v>
      </c>
      <c r="H213" s="6" t="s">
        <v>2015</v>
      </c>
      <c r="I213" s="6" t="s">
        <v>2016</v>
      </c>
      <c r="J213" s="6" t="s">
        <v>70</v>
      </c>
      <c r="K213" s="6" t="s">
        <v>2016</v>
      </c>
      <c r="L213" s="6">
        <v>5</v>
      </c>
      <c r="M213" s="6">
        <v>1</v>
      </c>
      <c r="N213" s="6">
        <v>645</v>
      </c>
      <c r="O213" s="6">
        <v>645</v>
      </c>
      <c r="P213" s="6" t="s">
        <v>2017</v>
      </c>
      <c r="Q213" s="6" t="s">
        <v>72</v>
      </c>
      <c r="R213" s="7">
        <v>40157162</v>
      </c>
      <c r="S213" s="6" t="s">
        <v>73</v>
      </c>
      <c r="T213" s="6" t="s">
        <v>2018</v>
      </c>
      <c r="U213" s="6" t="s">
        <v>2019</v>
      </c>
      <c r="V213" s="6" t="s">
        <v>2020</v>
      </c>
      <c r="W213" s="6" t="s">
        <v>2021</v>
      </c>
      <c r="X213" s="6" t="s">
        <v>2022</v>
      </c>
      <c r="Y213" s="6" t="s">
        <v>2023</v>
      </c>
      <c r="Z213" s="6" t="s">
        <v>2024</v>
      </c>
      <c r="AA213" s="6" t="s">
        <v>73</v>
      </c>
      <c r="AB213" s="6" t="s">
        <v>73</v>
      </c>
      <c r="AC213" s="6" t="s">
        <v>73</v>
      </c>
      <c r="AD213" s="6" t="s">
        <v>3932</v>
      </c>
      <c r="AE213" s="6" t="s">
        <v>3932</v>
      </c>
      <c r="AF213" s="6" t="s">
        <v>3932</v>
      </c>
      <c r="AG213" s="6" t="s">
        <v>3932</v>
      </c>
      <c r="AH213" s="6" t="s">
        <v>3932</v>
      </c>
      <c r="AI213" s="6" t="s">
        <v>3932</v>
      </c>
      <c r="AJ213" s="6" t="s">
        <v>73</v>
      </c>
      <c r="AK213" s="6" t="s">
        <v>73</v>
      </c>
      <c r="AL213" s="6" t="s">
        <v>73</v>
      </c>
      <c r="AM213" s="6" t="s">
        <v>73</v>
      </c>
      <c r="AN213" s="6" t="s">
        <v>73</v>
      </c>
      <c r="AO213" s="6" t="s">
        <v>73</v>
      </c>
      <c r="AP213" s="6" t="s">
        <v>3932</v>
      </c>
      <c r="AQ213" s="6" t="s">
        <v>73</v>
      </c>
      <c r="AR213" s="6" t="s">
        <v>73</v>
      </c>
      <c r="AS213" s="6" t="s">
        <v>73</v>
      </c>
      <c r="AT213" s="6" t="s">
        <v>73</v>
      </c>
      <c r="AU213" s="6" t="s">
        <v>73</v>
      </c>
      <c r="AV213" s="6" t="s">
        <v>73</v>
      </c>
      <c r="AW213" s="6" t="s">
        <v>73</v>
      </c>
      <c r="AX213" s="6" t="s">
        <v>1942</v>
      </c>
      <c r="AY213" s="6" t="s">
        <v>73</v>
      </c>
      <c r="AZ213" s="6" t="s">
        <v>1943</v>
      </c>
      <c r="BA213" s="6" t="s">
        <v>3684</v>
      </c>
      <c r="BB213" s="6" t="s">
        <v>2017</v>
      </c>
      <c r="BC213" s="6" t="s">
        <v>73</v>
      </c>
      <c r="BD213" s="6" t="s">
        <v>73</v>
      </c>
      <c r="BE213" s="6" t="s">
        <v>2025</v>
      </c>
      <c r="BF213" s="6" t="s">
        <v>73</v>
      </c>
      <c r="BG213" s="6" t="s">
        <v>73</v>
      </c>
      <c r="BH213" s="6" t="s">
        <v>73</v>
      </c>
      <c r="BI213" s="6" t="s">
        <v>73</v>
      </c>
    </row>
    <row r="214" spans="1:61" s="6" customFormat="1" x14ac:dyDescent="0.35">
      <c r="A214" s="6" t="s">
        <v>61</v>
      </c>
      <c r="B214" s="6" t="s">
        <v>62</v>
      </c>
      <c r="C214" s="6" t="s">
        <v>63</v>
      </c>
      <c r="D214" s="6" t="s">
        <v>64</v>
      </c>
      <c r="E214" s="6" t="s">
        <v>65</v>
      </c>
      <c r="F214" s="6" t="s">
        <v>1930</v>
      </c>
      <c r="G214" s="6" t="s">
        <v>2026</v>
      </c>
      <c r="H214" s="6" t="s">
        <v>2027</v>
      </c>
      <c r="I214" s="6" t="s">
        <v>2028</v>
      </c>
      <c r="J214" s="6" t="s">
        <v>349</v>
      </c>
      <c r="K214" s="6" t="s">
        <v>2028</v>
      </c>
      <c r="L214" s="6">
        <v>1</v>
      </c>
      <c r="M214" s="6">
        <v>1</v>
      </c>
      <c r="N214" s="6">
        <v>149</v>
      </c>
      <c r="O214" s="6">
        <v>149</v>
      </c>
      <c r="P214" s="6" t="s">
        <v>1934</v>
      </c>
      <c r="Q214" s="6" t="s">
        <v>72</v>
      </c>
      <c r="R214" s="7">
        <v>8907233198950</v>
      </c>
      <c r="S214" s="6" t="s">
        <v>73</v>
      </c>
      <c r="T214" s="6" t="s">
        <v>2029</v>
      </c>
      <c r="U214" s="6" t="s">
        <v>2030</v>
      </c>
      <c r="V214" s="6" t="s">
        <v>2031</v>
      </c>
      <c r="W214" s="6" t="s">
        <v>73</v>
      </c>
      <c r="X214" s="6" t="s">
        <v>73</v>
      </c>
      <c r="Y214" s="6" t="s">
        <v>73</v>
      </c>
      <c r="Z214" s="6" t="s">
        <v>73</v>
      </c>
      <c r="AA214" s="6" t="s">
        <v>73</v>
      </c>
      <c r="AB214" s="6" t="s">
        <v>73</v>
      </c>
      <c r="AC214" s="6" t="s">
        <v>73</v>
      </c>
      <c r="AD214" s="6" t="s">
        <v>3932</v>
      </c>
      <c r="AE214" s="6" t="s">
        <v>3932</v>
      </c>
      <c r="AF214" s="6" t="s">
        <v>3932</v>
      </c>
      <c r="AG214" s="6" t="s">
        <v>3932</v>
      </c>
      <c r="AH214" s="6" t="s">
        <v>3932</v>
      </c>
      <c r="AI214" s="6" t="s">
        <v>3932</v>
      </c>
      <c r="AJ214" s="6" t="s">
        <v>73</v>
      </c>
      <c r="AK214" s="6" t="s">
        <v>73</v>
      </c>
      <c r="AL214" s="6" t="s">
        <v>73</v>
      </c>
      <c r="AM214" s="6" t="s">
        <v>73</v>
      </c>
      <c r="AN214" s="6" t="s">
        <v>73</v>
      </c>
      <c r="AO214" s="6" t="s">
        <v>73</v>
      </c>
      <c r="AP214" s="6" t="s">
        <v>3932</v>
      </c>
      <c r="AQ214" s="6" t="s">
        <v>73</v>
      </c>
      <c r="AR214" s="6" t="s">
        <v>73</v>
      </c>
      <c r="AS214" s="6" t="s">
        <v>73</v>
      </c>
      <c r="AT214" s="6" t="s">
        <v>73</v>
      </c>
      <c r="AU214" s="6" t="s">
        <v>73</v>
      </c>
      <c r="AV214" s="6" t="s">
        <v>73</v>
      </c>
      <c r="AW214" s="6" t="s">
        <v>73</v>
      </c>
      <c r="AX214" s="6" t="s">
        <v>2032</v>
      </c>
      <c r="AY214" s="6" t="s">
        <v>73</v>
      </c>
      <c r="AZ214" s="6" t="s">
        <v>2033</v>
      </c>
      <c r="BA214" s="6" t="s">
        <v>3685</v>
      </c>
      <c r="BB214" s="6" t="s">
        <v>1934</v>
      </c>
      <c r="BC214" s="6" t="s">
        <v>73</v>
      </c>
      <c r="BD214" s="6" t="s">
        <v>73</v>
      </c>
      <c r="BE214" s="6" t="s">
        <v>2034</v>
      </c>
      <c r="BF214" s="6" t="s">
        <v>73</v>
      </c>
      <c r="BG214" s="6" t="s">
        <v>73</v>
      </c>
      <c r="BH214" s="6" t="s">
        <v>73</v>
      </c>
      <c r="BI214" s="6" t="s">
        <v>73</v>
      </c>
    </row>
    <row r="215" spans="1:61" s="6" customFormat="1" x14ac:dyDescent="0.35">
      <c r="A215" s="6" t="s">
        <v>61</v>
      </c>
      <c r="B215" s="6" t="s">
        <v>62</v>
      </c>
      <c r="C215" s="6" t="s">
        <v>63</v>
      </c>
      <c r="D215" s="6" t="s">
        <v>64</v>
      </c>
      <c r="E215" s="6" t="s">
        <v>65</v>
      </c>
      <c r="F215" s="6" t="s">
        <v>1930</v>
      </c>
      <c r="G215" s="6" t="s">
        <v>2035</v>
      </c>
      <c r="H215" s="6" t="s">
        <v>2036</v>
      </c>
      <c r="I215" s="6" t="s">
        <v>2037</v>
      </c>
      <c r="J215" s="6" t="s">
        <v>70</v>
      </c>
      <c r="K215" s="6" t="s">
        <v>2037</v>
      </c>
      <c r="L215" s="6">
        <v>20</v>
      </c>
      <c r="M215" s="6">
        <v>1</v>
      </c>
      <c r="N215" s="6">
        <v>300</v>
      </c>
      <c r="O215" s="6">
        <v>300</v>
      </c>
      <c r="P215" s="6" t="s">
        <v>1934</v>
      </c>
      <c r="Q215" s="6" t="s">
        <v>72</v>
      </c>
      <c r="R215" s="7">
        <v>8907233300070</v>
      </c>
      <c r="S215" s="6" t="s">
        <v>73</v>
      </c>
      <c r="T215" s="6" t="s">
        <v>2038</v>
      </c>
      <c r="U215" s="6" t="s">
        <v>2039</v>
      </c>
      <c r="V215" s="6" t="s">
        <v>2040</v>
      </c>
      <c r="W215" s="6" t="s">
        <v>2041</v>
      </c>
      <c r="X215" s="6" t="s">
        <v>2042</v>
      </c>
      <c r="Y215" s="6" t="s">
        <v>2043</v>
      </c>
      <c r="Z215" s="6" t="s">
        <v>73</v>
      </c>
      <c r="AA215" s="6" t="s">
        <v>73</v>
      </c>
      <c r="AB215" s="6" t="s">
        <v>73</v>
      </c>
      <c r="AC215" s="6" t="s">
        <v>73</v>
      </c>
      <c r="AD215" s="6" t="s">
        <v>3932</v>
      </c>
      <c r="AE215" s="6" t="s">
        <v>3932</v>
      </c>
      <c r="AF215" s="6" t="s">
        <v>3932</v>
      </c>
      <c r="AG215" s="6" t="s">
        <v>3932</v>
      </c>
      <c r="AH215" s="6" t="s">
        <v>3932</v>
      </c>
      <c r="AI215" s="6" t="s">
        <v>3932</v>
      </c>
      <c r="AJ215" s="6" t="s">
        <v>73</v>
      </c>
      <c r="AK215" s="6" t="s">
        <v>73</v>
      </c>
      <c r="AL215" s="6" t="s">
        <v>73</v>
      </c>
      <c r="AM215" s="6" t="s">
        <v>73</v>
      </c>
      <c r="AN215" s="6" t="s">
        <v>73</v>
      </c>
      <c r="AO215" s="6" t="s">
        <v>73</v>
      </c>
      <c r="AP215" s="6" t="s">
        <v>3932</v>
      </c>
      <c r="AQ215" s="6" t="s">
        <v>73</v>
      </c>
      <c r="AR215" s="6" t="s">
        <v>73</v>
      </c>
      <c r="AS215" s="6" t="s">
        <v>73</v>
      </c>
      <c r="AT215" s="6" t="s">
        <v>73</v>
      </c>
      <c r="AU215" s="6" t="s">
        <v>73</v>
      </c>
      <c r="AV215" s="6" t="s">
        <v>73</v>
      </c>
      <c r="AW215" s="6" t="s">
        <v>73</v>
      </c>
      <c r="AX215" s="6" t="s">
        <v>1974</v>
      </c>
      <c r="AY215" s="6" t="s">
        <v>73</v>
      </c>
      <c r="AZ215" s="6" t="s">
        <v>1975</v>
      </c>
      <c r="BA215" s="6" t="s">
        <v>3686</v>
      </c>
      <c r="BB215" s="6" t="s">
        <v>73</v>
      </c>
      <c r="BC215" s="6" t="s">
        <v>3893</v>
      </c>
      <c r="BD215" s="6" t="s">
        <v>3912</v>
      </c>
      <c r="BE215" s="6" t="s">
        <v>73</v>
      </c>
      <c r="BF215" s="6" t="s">
        <v>73</v>
      </c>
      <c r="BG215" s="6" t="s">
        <v>73</v>
      </c>
      <c r="BH215" s="6" t="s">
        <v>73</v>
      </c>
      <c r="BI215" s="6" t="s">
        <v>73</v>
      </c>
    </row>
    <row r="216" spans="1:61" s="6" customFormat="1" x14ac:dyDescent="0.35">
      <c r="A216" s="6" t="s">
        <v>61</v>
      </c>
      <c r="B216" s="6" t="s">
        <v>62</v>
      </c>
      <c r="C216" s="6" t="s">
        <v>63</v>
      </c>
      <c r="D216" s="6" t="s">
        <v>64</v>
      </c>
      <c r="E216" s="6" t="s">
        <v>65</v>
      </c>
      <c r="F216" s="6" t="s">
        <v>1930</v>
      </c>
      <c r="G216" s="6" t="s">
        <v>2044</v>
      </c>
      <c r="H216" s="6" t="s">
        <v>2045</v>
      </c>
      <c r="I216" s="6" t="s">
        <v>281</v>
      </c>
      <c r="J216" s="6" t="s">
        <v>70</v>
      </c>
      <c r="K216" s="6" t="s">
        <v>281</v>
      </c>
      <c r="L216" s="6">
        <v>44</v>
      </c>
      <c r="M216" s="6">
        <v>1</v>
      </c>
      <c r="N216" s="6">
        <v>698</v>
      </c>
      <c r="O216" s="6">
        <v>698</v>
      </c>
      <c r="P216" s="6" t="s">
        <v>1967</v>
      </c>
      <c r="Q216" s="6" t="s">
        <v>72</v>
      </c>
      <c r="R216" s="7">
        <v>8907233300063</v>
      </c>
      <c r="S216" s="6" t="s">
        <v>73</v>
      </c>
      <c r="T216" s="6" t="s">
        <v>2046</v>
      </c>
      <c r="U216" s="6" t="s">
        <v>2047</v>
      </c>
      <c r="V216" s="6" t="s">
        <v>2048</v>
      </c>
      <c r="W216" s="6" t="s">
        <v>2049</v>
      </c>
      <c r="X216" s="6" t="s">
        <v>2050</v>
      </c>
      <c r="Y216" s="6" t="s">
        <v>2051</v>
      </c>
      <c r="Z216" s="6" t="s">
        <v>73</v>
      </c>
      <c r="AA216" s="6" t="s">
        <v>73</v>
      </c>
      <c r="AB216" s="6" t="s">
        <v>73</v>
      </c>
      <c r="AC216" s="6" t="s">
        <v>73</v>
      </c>
      <c r="AD216" s="6" t="s">
        <v>3932</v>
      </c>
      <c r="AE216" s="6" t="s">
        <v>3932</v>
      </c>
      <c r="AF216" s="6" t="s">
        <v>3932</v>
      </c>
      <c r="AG216" s="6" t="s">
        <v>3932</v>
      </c>
      <c r="AH216" s="6" t="s">
        <v>3932</v>
      </c>
      <c r="AI216" s="6" t="s">
        <v>3932</v>
      </c>
      <c r="AJ216" s="6" t="s">
        <v>73</v>
      </c>
      <c r="AK216" s="6" t="s">
        <v>73</v>
      </c>
      <c r="AL216" s="6" t="s">
        <v>73</v>
      </c>
      <c r="AM216" s="6" t="s">
        <v>73</v>
      </c>
      <c r="AN216" s="6" t="s">
        <v>73</v>
      </c>
      <c r="AO216" s="6" t="s">
        <v>73</v>
      </c>
      <c r="AP216" s="6" t="s">
        <v>3932</v>
      </c>
      <c r="AQ216" s="6" t="s">
        <v>73</v>
      </c>
      <c r="AR216" s="6" t="s">
        <v>73</v>
      </c>
      <c r="AS216" s="6" t="s">
        <v>73</v>
      </c>
      <c r="AT216" s="6" t="s">
        <v>73</v>
      </c>
      <c r="AU216" s="6" t="s">
        <v>73</v>
      </c>
      <c r="AV216" s="6" t="s">
        <v>73</v>
      </c>
      <c r="AW216" s="6" t="s">
        <v>73</v>
      </c>
      <c r="AX216" s="6" t="s">
        <v>2052</v>
      </c>
      <c r="AY216" s="6" t="s">
        <v>73</v>
      </c>
      <c r="AZ216" s="6" t="s">
        <v>1975</v>
      </c>
      <c r="BA216" s="6" t="s">
        <v>3687</v>
      </c>
      <c r="BB216" s="6" t="s">
        <v>1967</v>
      </c>
      <c r="BC216" s="6" t="s">
        <v>3891</v>
      </c>
      <c r="BD216" s="6" t="s">
        <v>3912</v>
      </c>
      <c r="BE216" s="6" t="s">
        <v>2053</v>
      </c>
      <c r="BF216" s="6" t="s">
        <v>73</v>
      </c>
      <c r="BG216" s="6" t="s">
        <v>73</v>
      </c>
      <c r="BH216" s="6" t="s">
        <v>73</v>
      </c>
      <c r="BI216" s="6" t="s">
        <v>73</v>
      </c>
    </row>
    <row r="217" spans="1:61" s="6" customFormat="1" x14ac:dyDescent="0.35">
      <c r="A217" s="6" t="s">
        <v>61</v>
      </c>
      <c r="B217" s="6" t="s">
        <v>62</v>
      </c>
      <c r="C217" s="6" t="s">
        <v>63</v>
      </c>
      <c r="D217" s="6" t="s">
        <v>64</v>
      </c>
      <c r="E217" s="6" t="s">
        <v>65</v>
      </c>
      <c r="F217" s="6" t="s">
        <v>1930</v>
      </c>
      <c r="G217" s="6" t="s">
        <v>2054</v>
      </c>
      <c r="H217" s="6" t="s">
        <v>2045</v>
      </c>
      <c r="I217" s="6" t="s">
        <v>1801</v>
      </c>
      <c r="J217" s="6" t="s">
        <v>70</v>
      </c>
      <c r="K217" s="6" t="s">
        <v>1801</v>
      </c>
      <c r="L217" s="6">
        <v>12</v>
      </c>
      <c r="M217" s="6">
        <v>1</v>
      </c>
      <c r="N217" s="6">
        <v>185</v>
      </c>
      <c r="O217" s="6">
        <v>185</v>
      </c>
      <c r="P217" s="6" t="s">
        <v>1967</v>
      </c>
      <c r="Q217" s="6" t="s">
        <v>72</v>
      </c>
      <c r="R217" s="7">
        <v>40157113</v>
      </c>
      <c r="S217" s="6" t="s">
        <v>73</v>
      </c>
      <c r="T217" s="6" t="s">
        <v>2055</v>
      </c>
      <c r="U217" s="6" t="s">
        <v>2056</v>
      </c>
      <c r="V217" s="6" t="s">
        <v>2057</v>
      </c>
      <c r="W217" s="6" t="s">
        <v>2058</v>
      </c>
      <c r="X217" s="6" t="s">
        <v>2059</v>
      </c>
      <c r="Y217" s="6" t="s">
        <v>2060</v>
      </c>
      <c r="Z217" s="6" t="s">
        <v>73</v>
      </c>
      <c r="AA217" s="6" t="s">
        <v>73</v>
      </c>
      <c r="AB217" s="6" t="s">
        <v>73</v>
      </c>
      <c r="AC217" s="6" t="s">
        <v>73</v>
      </c>
      <c r="AD217" s="6" t="s">
        <v>3932</v>
      </c>
      <c r="AE217" s="6" t="s">
        <v>3932</v>
      </c>
      <c r="AF217" s="6" t="s">
        <v>3932</v>
      </c>
      <c r="AG217" s="6" t="s">
        <v>3932</v>
      </c>
      <c r="AH217" s="6" t="s">
        <v>3932</v>
      </c>
      <c r="AI217" s="6" t="s">
        <v>3932</v>
      </c>
      <c r="AJ217" s="6" t="s">
        <v>73</v>
      </c>
      <c r="AK217" s="6" t="s">
        <v>73</v>
      </c>
      <c r="AL217" s="6" t="s">
        <v>73</v>
      </c>
      <c r="AM217" s="6" t="s">
        <v>73</v>
      </c>
      <c r="AN217" s="6" t="s">
        <v>73</v>
      </c>
      <c r="AO217" s="6" t="s">
        <v>73</v>
      </c>
      <c r="AP217" s="6" t="s">
        <v>3932</v>
      </c>
      <c r="AQ217" s="6" t="s">
        <v>73</v>
      </c>
      <c r="AR217" s="6" t="s">
        <v>73</v>
      </c>
      <c r="AS217" s="6" t="s">
        <v>73</v>
      </c>
      <c r="AT217" s="6" t="s">
        <v>73</v>
      </c>
      <c r="AU217" s="6" t="s">
        <v>73</v>
      </c>
      <c r="AV217" s="6" t="s">
        <v>73</v>
      </c>
      <c r="AW217" s="6" t="s">
        <v>73</v>
      </c>
      <c r="AX217" s="6" t="s">
        <v>1974</v>
      </c>
      <c r="AY217" s="6" t="s">
        <v>73</v>
      </c>
      <c r="AZ217" s="6" t="s">
        <v>1975</v>
      </c>
      <c r="BA217" s="6" t="s">
        <v>3688</v>
      </c>
      <c r="BB217" s="6" t="s">
        <v>1967</v>
      </c>
      <c r="BC217" s="6" t="s">
        <v>3857</v>
      </c>
      <c r="BD217" s="6" t="s">
        <v>3912</v>
      </c>
      <c r="BE217" s="6" t="s">
        <v>1976</v>
      </c>
      <c r="BF217" s="6" t="s">
        <v>73</v>
      </c>
      <c r="BG217" s="6" t="s">
        <v>73</v>
      </c>
      <c r="BH217" s="6" t="s">
        <v>73</v>
      </c>
      <c r="BI217" s="6" t="s">
        <v>73</v>
      </c>
    </row>
    <row r="218" spans="1:61" s="6" customFormat="1" x14ac:dyDescent="0.35">
      <c r="A218" s="6" t="s">
        <v>61</v>
      </c>
      <c r="B218" s="6" t="s">
        <v>62</v>
      </c>
      <c r="C218" s="6" t="s">
        <v>63</v>
      </c>
      <c r="D218" s="6" t="s">
        <v>64</v>
      </c>
      <c r="E218" s="6" t="s">
        <v>65</v>
      </c>
      <c r="F218" s="6" t="s">
        <v>1930</v>
      </c>
      <c r="G218" s="6" t="s">
        <v>2061</v>
      </c>
      <c r="H218" s="6" t="s">
        <v>1966</v>
      </c>
      <c r="I218" s="6" t="s">
        <v>2062</v>
      </c>
      <c r="J218" s="6" t="s">
        <v>70</v>
      </c>
      <c r="K218" s="6" t="s">
        <v>2062</v>
      </c>
      <c r="L218" s="6">
        <v>2</v>
      </c>
      <c r="M218" s="6">
        <v>1</v>
      </c>
      <c r="N218" s="6">
        <v>324</v>
      </c>
      <c r="O218" s="6">
        <v>324</v>
      </c>
      <c r="P218" s="6" t="s">
        <v>1934</v>
      </c>
      <c r="Q218" s="6" t="s">
        <v>72</v>
      </c>
      <c r="R218" s="7">
        <v>40164796</v>
      </c>
      <c r="S218" s="6" t="s">
        <v>73</v>
      </c>
      <c r="T218" s="6" t="s">
        <v>2063</v>
      </c>
      <c r="U218" s="6" t="s">
        <v>2064</v>
      </c>
      <c r="V218" s="6" t="s">
        <v>2065</v>
      </c>
      <c r="W218" s="6" t="s">
        <v>2066</v>
      </c>
      <c r="X218" s="6" t="s">
        <v>2067</v>
      </c>
      <c r="Y218" s="6" t="s">
        <v>2068</v>
      </c>
      <c r="Z218" s="6" t="s">
        <v>73</v>
      </c>
      <c r="AA218" s="6" t="s">
        <v>73</v>
      </c>
      <c r="AB218" s="6" t="s">
        <v>73</v>
      </c>
      <c r="AC218" s="6" t="s">
        <v>73</v>
      </c>
      <c r="AD218" s="6" t="s">
        <v>3932</v>
      </c>
      <c r="AE218" s="6" t="s">
        <v>3932</v>
      </c>
      <c r="AF218" s="6" t="s">
        <v>3932</v>
      </c>
      <c r="AG218" s="6" t="s">
        <v>3932</v>
      </c>
      <c r="AH218" s="6" t="s">
        <v>3932</v>
      </c>
      <c r="AI218" s="6" t="s">
        <v>3932</v>
      </c>
      <c r="AJ218" s="6" t="s">
        <v>73</v>
      </c>
      <c r="AK218" s="6" t="s">
        <v>73</v>
      </c>
      <c r="AL218" s="6" t="s">
        <v>73</v>
      </c>
      <c r="AM218" s="6" t="s">
        <v>73</v>
      </c>
      <c r="AN218" s="6" t="s">
        <v>73</v>
      </c>
      <c r="AO218" s="6" t="s">
        <v>73</v>
      </c>
      <c r="AP218" s="6" t="s">
        <v>3932</v>
      </c>
      <c r="AQ218" s="6" t="s">
        <v>73</v>
      </c>
      <c r="AR218" s="6" t="s">
        <v>73</v>
      </c>
      <c r="AS218" s="6" t="s">
        <v>73</v>
      </c>
      <c r="AT218" s="6" t="s">
        <v>73</v>
      </c>
      <c r="AU218" s="6" t="s">
        <v>73</v>
      </c>
      <c r="AV218" s="6" t="s">
        <v>73</v>
      </c>
      <c r="AW218" s="6" t="s">
        <v>73</v>
      </c>
      <c r="AX218" s="6" t="s">
        <v>1974</v>
      </c>
      <c r="AY218" s="6" t="s">
        <v>73</v>
      </c>
      <c r="AZ218" s="6" t="s">
        <v>2069</v>
      </c>
      <c r="BA218" s="6" t="s">
        <v>3689</v>
      </c>
      <c r="BB218" s="6" t="s">
        <v>1934</v>
      </c>
      <c r="BC218" s="6" t="s">
        <v>3857</v>
      </c>
      <c r="BD218" s="6" t="s">
        <v>3912</v>
      </c>
      <c r="BE218" s="6" t="s">
        <v>2070</v>
      </c>
      <c r="BF218" s="6" t="s">
        <v>73</v>
      </c>
      <c r="BG218" s="6" t="s">
        <v>73</v>
      </c>
      <c r="BH218" s="6" t="s">
        <v>73</v>
      </c>
      <c r="BI218" s="6" t="s">
        <v>73</v>
      </c>
    </row>
    <row r="219" spans="1:61" s="6" customFormat="1" x14ac:dyDescent="0.35">
      <c r="A219" s="6" t="s">
        <v>61</v>
      </c>
      <c r="B219" s="6" t="s">
        <v>62</v>
      </c>
      <c r="C219" s="6" t="s">
        <v>63</v>
      </c>
      <c r="D219" s="6" t="s">
        <v>64</v>
      </c>
      <c r="E219" s="6" t="s">
        <v>65</v>
      </c>
      <c r="F219" s="6" t="s">
        <v>1930</v>
      </c>
      <c r="G219" s="6" t="s">
        <v>2071</v>
      </c>
      <c r="H219" s="6" t="s">
        <v>2072</v>
      </c>
      <c r="I219" s="6" t="s">
        <v>2073</v>
      </c>
      <c r="J219" s="6" t="s">
        <v>70</v>
      </c>
      <c r="K219" s="6" t="s">
        <v>2073</v>
      </c>
      <c r="L219" s="6">
        <v>1</v>
      </c>
      <c r="M219" s="6">
        <v>1</v>
      </c>
      <c r="N219" s="6">
        <v>599</v>
      </c>
      <c r="O219" s="6">
        <v>599</v>
      </c>
      <c r="P219" s="6" t="s">
        <v>2074</v>
      </c>
      <c r="Q219" s="6" t="s">
        <v>72</v>
      </c>
      <c r="R219" s="7">
        <v>8907233260992</v>
      </c>
      <c r="S219" s="6" t="s">
        <v>73</v>
      </c>
      <c r="T219" s="6" t="s">
        <v>2075</v>
      </c>
      <c r="U219" s="6" t="s">
        <v>2076</v>
      </c>
      <c r="V219" s="6" t="s">
        <v>2077</v>
      </c>
      <c r="W219" s="6" t="s">
        <v>73</v>
      </c>
      <c r="X219" s="6" t="s">
        <v>73</v>
      </c>
      <c r="Y219" s="6" t="s">
        <v>73</v>
      </c>
      <c r="Z219" s="6" t="s">
        <v>73</v>
      </c>
      <c r="AA219" s="6" t="s">
        <v>73</v>
      </c>
      <c r="AB219" s="6" t="s">
        <v>73</v>
      </c>
      <c r="AC219" s="6" t="s">
        <v>73</v>
      </c>
      <c r="AD219" s="6" t="s">
        <v>3932</v>
      </c>
      <c r="AE219" s="6" t="s">
        <v>3932</v>
      </c>
      <c r="AF219" s="6" t="s">
        <v>3932</v>
      </c>
      <c r="AG219" s="6" t="s">
        <v>3932</v>
      </c>
      <c r="AH219" s="6" t="s">
        <v>3932</v>
      </c>
      <c r="AI219" s="6" t="s">
        <v>3932</v>
      </c>
      <c r="AJ219" s="6" t="s">
        <v>73</v>
      </c>
      <c r="AK219" s="6" t="s">
        <v>73</v>
      </c>
      <c r="AL219" s="6" t="s">
        <v>73</v>
      </c>
      <c r="AM219" s="6" t="s">
        <v>73</v>
      </c>
      <c r="AN219" s="6" t="s">
        <v>73</v>
      </c>
      <c r="AO219" s="6" t="s">
        <v>73</v>
      </c>
      <c r="AP219" s="6" t="s">
        <v>3932</v>
      </c>
      <c r="AQ219" s="6" t="s">
        <v>73</v>
      </c>
      <c r="AR219" s="6" t="s">
        <v>73</v>
      </c>
      <c r="AS219" s="6" t="s">
        <v>73</v>
      </c>
      <c r="AT219" s="6" t="s">
        <v>73</v>
      </c>
      <c r="AU219" s="6" t="s">
        <v>73</v>
      </c>
      <c r="AV219" s="6" t="s">
        <v>73</v>
      </c>
      <c r="AW219" s="6" t="s">
        <v>73</v>
      </c>
      <c r="AX219" s="6" t="s">
        <v>1974</v>
      </c>
      <c r="AY219" s="6" t="s">
        <v>73</v>
      </c>
      <c r="AZ219" s="6" t="s">
        <v>2078</v>
      </c>
      <c r="BA219" s="6" t="s">
        <v>3690</v>
      </c>
      <c r="BB219" s="6" t="s">
        <v>2074</v>
      </c>
      <c r="BC219" s="6" t="s">
        <v>73</v>
      </c>
      <c r="BD219" s="6" t="s">
        <v>73</v>
      </c>
      <c r="BE219" s="6" t="s">
        <v>2079</v>
      </c>
      <c r="BF219" s="6" t="s">
        <v>73</v>
      </c>
      <c r="BG219" s="6" t="s">
        <v>73</v>
      </c>
      <c r="BH219" s="6" t="s">
        <v>73</v>
      </c>
      <c r="BI219" s="6" t="s">
        <v>73</v>
      </c>
    </row>
    <row r="220" spans="1:61" s="6" customFormat="1" x14ac:dyDescent="0.35">
      <c r="A220" s="6" t="s">
        <v>61</v>
      </c>
      <c r="B220" s="6" t="s">
        <v>62</v>
      </c>
      <c r="C220" s="6" t="s">
        <v>63</v>
      </c>
      <c r="D220" s="6" t="s">
        <v>64</v>
      </c>
      <c r="E220" s="6" t="s">
        <v>65</v>
      </c>
      <c r="F220" s="6" t="s">
        <v>1930</v>
      </c>
      <c r="G220" s="6" t="s">
        <v>2080</v>
      </c>
      <c r="H220" s="6" t="s">
        <v>2072</v>
      </c>
      <c r="I220" s="6" t="s">
        <v>2073</v>
      </c>
      <c r="J220" s="6" t="s">
        <v>70</v>
      </c>
      <c r="K220" s="6" t="s">
        <v>2073</v>
      </c>
      <c r="L220" s="6">
        <v>1</v>
      </c>
      <c r="M220" s="6">
        <v>1</v>
      </c>
      <c r="N220" s="6">
        <v>599</v>
      </c>
      <c r="O220" s="6">
        <v>599</v>
      </c>
      <c r="P220" s="6" t="s">
        <v>2074</v>
      </c>
      <c r="Q220" s="6" t="s">
        <v>72</v>
      </c>
      <c r="R220" s="7">
        <v>8907233260978</v>
      </c>
      <c r="S220" s="6" t="s">
        <v>73</v>
      </c>
      <c r="T220" s="6" t="s">
        <v>2081</v>
      </c>
      <c r="U220" s="6" t="s">
        <v>2082</v>
      </c>
      <c r="V220" s="6" t="s">
        <v>2083</v>
      </c>
      <c r="W220" s="6" t="s">
        <v>73</v>
      </c>
      <c r="X220" s="6" t="s">
        <v>73</v>
      </c>
      <c r="Y220" s="6" t="s">
        <v>73</v>
      </c>
      <c r="Z220" s="6" t="s">
        <v>73</v>
      </c>
      <c r="AA220" s="6" t="s">
        <v>73</v>
      </c>
      <c r="AB220" s="6" t="s">
        <v>73</v>
      </c>
      <c r="AC220" s="6" t="s">
        <v>73</v>
      </c>
      <c r="AD220" s="6" t="s">
        <v>3932</v>
      </c>
      <c r="AE220" s="6" t="s">
        <v>3932</v>
      </c>
      <c r="AF220" s="6" t="s">
        <v>3932</v>
      </c>
      <c r="AG220" s="6" t="s">
        <v>3932</v>
      </c>
      <c r="AH220" s="6" t="s">
        <v>3932</v>
      </c>
      <c r="AI220" s="6" t="s">
        <v>3932</v>
      </c>
      <c r="AJ220" s="6" t="s">
        <v>73</v>
      </c>
      <c r="AK220" s="6" t="s">
        <v>73</v>
      </c>
      <c r="AL220" s="6" t="s">
        <v>73</v>
      </c>
      <c r="AM220" s="6" t="s">
        <v>73</v>
      </c>
      <c r="AN220" s="6" t="s">
        <v>73</v>
      </c>
      <c r="AO220" s="6" t="s">
        <v>73</v>
      </c>
      <c r="AP220" s="6" t="s">
        <v>3932</v>
      </c>
      <c r="AQ220" s="6" t="s">
        <v>73</v>
      </c>
      <c r="AR220" s="6" t="s">
        <v>73</v>
      </c>
      <c r="AS220" s="6" t="s">
        <v>73</v>
      </c>
      <c r="AT220" s="6" t="s">
        <v>73</v>
      </c>
      <c r="AU220" s="6" t="s">
        <v>73</v>
      </c>
      <c r="AV220" s="6" t="s">
        <v>73</v>
      </c>
      <c r="AW220" s="6" t="s">
        <v>73</v>
      </c>
      <c r="AX220" s="6" t="s">
        <v>1974</v>
      </c>
      <c r="AY220" s="6" t="s">
        <v>73</v>
      </c>
      <c r="AZ220" s="6" t="s">
        <v>2078</v>
      </c>
      <c r="BA220" s="6" t="s">
        <v>3691</v>
      </c>
      <c r="BB220" s="6" t="s">
        <v>2074</v>
      </c>
      <c r="BC220" s="6" t="s">
        <v>73</v>
      </c>
      <c r="BD220" s="6" t="s">
        <v>73</v>
      </c>
      <c r="BE220" s="6" t="s">
        <v>2079</v>
      </c>
      <c r="BF220" s="6" t="s">
        <v>73</v>
      </c>
      <c r="BG220" s="6" t="s">
        <v>73</v>
      </c>
      <c r="BH220" s="6" t="s">
        <v>73</v>
      </c>
      <c r="BI220" s="6" t="s">
        <v>73</v>
      </c>
    </row>
    <row r="221" spans="1:61" s="6" customFormat="1" x14ac:dyDescent="0.35">
      <c r="A221" s="6" t="s">
        <v>61</v>
      </c>
      <c r="B221" s="6" t="s">
        <v>62</v>
      </c>
      <c r="C221" s="6" t="s">
        <v>63</v>
      </c>
      <c r="D221" s="6" t="s">
        <v>64</v>
      </c>
      <c r="E221" s="6" t="s">
        <v>65</v>
      </c>
      <c r="F221" s="6" t="s">
        <v>1930</v>
      </c>
      <c r="G221" s="6" t="s">
        <v>2084</v>
      </c>
      <c r="H221" s="6" t="s">
        <v>2072</v>
      </c>
      <c r="I221" s="6" t="s">
        <v>2073</v>
      </c>
      <c r="J221" s="6" t="s">
        <v>70</v>
      </c>
      <c r="K221" s="6" t="s">
        <v>2073</v>
      </c>
      <c r="L221" s="6">
        <v>1</v>
      </c>
      <c r="M221" s="6">
        <v>1</v>
      </c>
      <c r="N221" s="6">
        <v>599</v>
      </c>
      <c r="O221" s="6">
        <v>599</v>
      </c>
      <c r="P221" s="6" t="s">
        <v>2074</v>
      </c>
      <c r="Q221" s="6" t="s">
        <v>72</v>
      </c>
      <c r="R221" s="7">
        <v>8907233260985</v>
      </c>
      <c r="S221" s="6" t="s">
        <v>73</v>
      </c>
      <c r="T221" s="6" t="s">
        <v>2085</v>
      </c>
      <c r="U221" s="6" t="s">
        <v>2086</v>
      </c>
      <c r="V221" s="6" t="s">
        <v>2087</v>
      </c>
      <c r="W221" s="6" t="s">
        <v>73</v>
      </c>
      <c r="X221" s="6" t="s">
        <v>73</v>
      </c>
      <c r="Y221" s="6" t="s">
        <v>73</v>
      </c>
      <c r="Z221" s="6" t="s">
        <v>73</v>
      </c>
      <c r="AA221" s="6" t="s">
        <v>73</v>
      </c>
      <c r="AB221" s="6" t="s">
        <v>73</v>
      </c>
      <c r="AC221" s="6" t="s">
        <v>73</v>
      </c>
      <c r="AD221" s="6" t="s">
        <v>3932</v>
      </c>
      <c r="AE221" s="6" t="s">
        <v>3932</v>
      </c>
      <c r="AF221" s="6" t="s">
        <v>3932</v>
      </c>
      <c r="AG221" s="6" t="s">
        <v>3932</v>
      </c>
      <c r="AH221" s="6" t="s">
        <v>3932</v>
      </c>
      <c r="AI221" s="6" t="s">
        <v>3932</v>
      </c>
      <c r="AJ221" s="6" t="s">
        <v>73</v>
      </c>
      <c r="AK221" s="6" t="s">
        <v>73</v>
      </c>
      <c r="AL221" s="6" t="s">
        <v>73</v>
      </c>
      <c r="AM221" s="6" t="s">
        <v>73</v>
      </c>
      <c r="AN221" s="6" t="s">
        <v>73</v>
      </c>
      <c r="AO221" s="6" t="s">
        <v>73</v>
      </c>
      <c r="AP221" s="6" t="s">
        <v>3932</v>
      </c>
      <c r="AQ221" s="6" t="s">
        <v>73</v>
      </c>
      <c r="AR221" s="6" t="s">
        <v>73</v>
      </c>
      <c r="AS221" s="6" t="s">
        <v>73</v>
      </c>
      <c r="AT221" s="6" t="s">
        <v>73</v>
      </c>
      <c r="AU221" s="6" t="s">
        <v>73</v>
      </c>
      <c r="AV221" s="6" t="s">
        <v>73</v>
      </c>
      <c r="AW221" s="6" t="s">
        <v>73</v>
      </c>
      <c r="AX221" s="6" t="s">
        <v>1974</v>
      </c>
      <c r="AY221" s="6" t="s">
        <v>73</v>
      </c>
      <c r="AZ221" s="6" t="s">
        <v>2078</v>
      </c>
      <c r="BA221" s="6" t="s">
        <v>3692</v>
      </c>
      <c r="BB221" s="6" t="s">
        <v>2074</v>
      </c>
      <c r="BC221" s="6" t="s">
        <v>73</v>
      </c>
      <c r="BD221" s="6" t="s">
        <v>73</v>
      </c>
      <c r="BE221" s="6" t="s">
        <v>2079</v>
      </c>
      <c r="BF221" s="6" t="s">
        <v>73</v>
      </c>
      <c r="BG221" s="6" t="s">
        <v>73</v>
      </c>
      <c r="BH221" s="6" t="s">
        <v>73</v>
      </c>
      <c r="BI221" s="6" t="s">
        <v>73</v>
      </c>
    </row>
    <row r="222" spans="1:61" s="6" customFormat="1" x14ac:dyDescent="0.35">
      <c r="A222" s="6" t="s">
        <v>61</v>
      </c>
      <c r="B222" s="6" t="s">
        <v>62</v>
      </c>
      <c r="C222" s="6" t="s">
        <v>63</v>
      </c>
      <c r="D222" s="6" t="s">
        <v>64</v>
      </c>
      <c r="E222" s="6" t="s">
        <v>65</v>
      </c>
      <c r="F222" s="6" t="s">
        <v>2088</v>
      </c>
      <c r="G222" s="6" t="s">
        <v>2089</v>
      </c>
      <c r="H222" s="6" t="s">
        <v>2090</v>
      </c>
      <c r="I222" s="6" t="s">
        <v>2091</v>
      </c>
      <c r="J222" s="6" t="s">
        <v>331</v>
      </c>
      <c r="K222" s="6" t="s">
        <v>2091</v>
      </c>
      <c r="L222" s="6">
        <v>1</v>
      </c>
      <c r="M222" s="6">
        <v>1</v>
      </c>
      <c r="N222" s="6">
        <v>59</v>
      </c>
      <c r="O222" s="6">
        <v>59</v>
      </c>
      <c r="P222" s="6" t="s">
        <v>2092</v>
      </c>
      <c r="Q222" s="6" t="s">
        <v>72</v>
      </c>
      <c r="R222" s="7">
        <v>40154056</v>
      </c>
      <c r="S222" s="6" t="s">
        <v>73</v>
      </c>
      <c r="T222" s="6" t="s">
        <v>2093</v>
      </c>
      <c r="U222" s="6" t="s">
        <v>2094</v>
      </c>
      <c r="V222" s="6" t="s">
        <v>2095</v>
      </c>
      <c r="W222" s="6" t="s">
        <v>2096</v>
      </c>
      <c r="X222" s="6" t="s">
        <v>73</v>
      </c>
      <c r="Y222" s="6" t="s">
        <v>73</v>
      </c>
      <c r="Z222" s="6" t="s">
        <v>73</v>
      </c>
      <c r="AA222" s="6" t="s">
        <v>73</v>
      </c>
      <c r="AB222" s="6" t="s">
        <v>73</v>
      </c>
      <c r="AC222" s="6" t="s">
        <v>73</v>
      </c>
      <c r="AD222" s="6" t="s">
        <v>3932</v>
      </c>
      <c r="AE222" s="6" t="s">
        <v>3932</v>
      </c>
      <c r="AF222" s="6" t="s">
        <v>3932</v>
      </c>
      <c r="AG222" s="6" t="s">
        <v>3932</v>
      </c>
      <c r="AH222" s="6" t="s">
        <v>3932</v>
      </c>
      <c r="AI222" s="6" t="s">
        <v>3932</v>
      </c>
      <c r="AJ222" s="6" t="s">
        <v>73</v>
      </c>
      <c r="AK222" s="6" t="s">
        <v>73</v>
      </c>
      <c r="AL222" s="6" t="s">
        <v>73</v>
      </c>
      <c r="AM222" s="6" t="s">
        <v>73</v>
      </c>
      <c r="AN222" s="6" t="s">
        <v>73</v>
      </c>
      <c r="AO222" s="6" t="s">
        <v>73</v>
      </c>
      <c r="AP222" s="6" t="s">
        <v>3932</v>
      </c>
      <c r="AQ222" s="6" t="s">
        <v>73</v>
      </c>
      <c r="AR222" s="6" t="s">
        <v>73</v>
      </c>
      <c r="AS222" s="6" t="s">
        <v>73</v>
      </c>
      <c r="AT222" s="6" t="s">
        <v>73</v>
      </c>
      <c r="AU222" s="6" t="s">
        <v>73</v>
      </c>
      <c r="AV222" s="6" t="s">
        <v>73</v>
      </c>
      <c r="AW222" s="6" t="s">
        <v>73</v>
      </c>
      <c r="AX222" s="6" t="s">
        <v>73</v>
      </c>
      <c r="AY222" s="6" t="s">
        <v>73</v>
      </c>
      <c r="AZ222" s="6" t="s">
        <v>2097</v>
      </c>
      <c r="BA222" s="6" t="s">
        <v>3693</v>
      </c>
      <c r="BB222" s="6" t="s">
        <v>2092</v>
      </c>
      <c r="BC222" s="6" t="s">
        <v>73</v>
      </c>
      <c r="BD222" s="6" t="s">
        <v>73</v>
      </c>
      <c r="BE222" s="6" t="s">
        <v>73</v>
      </c>
      <c r="BF222" s="6" t="s">
        <v>73</v>
      </c>
      <c r="BG222" s="6" t="s">
        <v>73</v>
      </c>
      <c r="BH222" s="6" t="s">
        <v>2098</v>
      </c>
      <c r="BI222" s="6" t="s">
        <v>73</v>
      </c>
    </row>
    <row r="223" spans="1:61" s="6" customFormat="1" x14ac:dyDescent="0.35">
      <c r="A223" s="6" t="s">
        <v>61</v>
      </c>
      <c r="B223" s="6" t="s">
        <v>62</v>
      </c>
      <c r="C223" s="6" t="s">
        <v>63</v>
      </c>
      <c r="D223" s="6" t="s">
        <v>64</v>
      </c>
      <c r="E223" s="6" t="s">
        <v>65</v>
      </c>
      <c r="F223" s="6" t="s">
        <v>2099</v>
      </c>
      <c r="G223" s="6" t="s">
        <v>2100</v>
      </c>
      <c r="H223" s="6" t="s">
        <v>2101</v>
      </c>
      <c r="I223" s="6" t="s">
        <v>2102</v>
      </c>
      <c r="J223" s="6" t="s">
        <v>349</v>
      </c>
      <c r="K223" s="6" t="s">
        <v>2102</v>
      </c>
      <c r="L223" s="6">
        <v>1</v>
      </c>
      <c r="M223" s="6">
        <v>1</v>
      </c>
      <c r="N223" s="6">
        <v>349</v>
      </c>
      <c r="O223" s="6">
        <v>314.10000000000002</v>
      </c>
      <c r="P223" s="6" t="s">
        <v>3934</v>
      </c>
      <c r="Q223" s="6" t="s">
        <v>72</v>
      </c>
      <c r="R223" s="7">
        <v>8906154950562</v>
      </c>
      <c r="S223" s="6" t="s">
        <v>73</v>
      </c>
      <c r="T223" s="6" t="s">
        <v>2103</v>
      </c>
      <c r="U223" s="6" t="s">
        <v>2104</v>
      </c>
      <c r="V223" s="6" t="s">
        <v>2105</v>
      </c>
      <c r="W223" s="6" t="s">
        <v>2106</v>
      </c>
      <c r="X223" s="6" t="s">
        <v>2107</v>
      </c>
      <c r="Y223" s="6" t="s">
        <v>2108</v>
      </c>
      <c r="Z223" s="6" t="s">
        <v>2109</v>
      </c>
      <c r="AA223" s="6" t="s">
        <v>73</v>
      </c>
      <c r="AB223" s="6" t="s">
        <v>73</v>
      </c>
      <c r="AC223" s="6" t="s">
        <v>73</v>
      </c>
      <c r="AD223" s="6" t="s">
        <v>3932</v>
      </c>
      <c r="AE223" s="6" t="s">
        <v>3932</v>
      </c>
      <c r="AF223" s="6" t="s">
        <v>3932</v>
      </c>
      <c r="AG223" s="6" t="s">
        <v>3932</v>
      </c>
      <c r="AH223" s="6" t="s">
        <v>3932</v>
      </c>
      <c r="AI223" s="6" t="s">
        <v>3932</v>
      </c>
      <c r="AJ223" s="6" t="s">
        <v>73</v>
      </c>
      <c r="AK223" s="6" t="s">
        <v>73</v>
      </c>
      <c r="AL223" s="6" t="s">
        <v>73</v>
      </c>
      <c r="AM223" s="6" t="s">
        <v>73</v>
      </c>
      <c r="AN223" s="6" t="s">
        <v>73</v>
      </c>
      <c r="AO223" s="6" t="s">
        <v>73</v>
      </c>
      <c r="AP223" s="6" t="s">
        <v>3932</v>
      </c>
      <c r="AQ223" s="6" t="s">
        <v>73</v>
      </c>
      <c r="AR223" s="6" t="s">
        <v>73</v>
      </c>
      <c r="AS223" s="6" t="s">
        <v>73</v>
      </c>
      <c r="AT223" s="6" t="s">
        <v>73</v>
      </c>
      <c r="AU223" s="6" t="s">
        <v>73</v>
      </c>
      <c r="AV223" s="6" t="s">
        <v>73</v>
      </c>
      <c r="AW223" s="6" t="s">
        <v>73</v>
      </c>
      <c r="AX223" s="6" t="s">
        <v>2110</v>
      </c>
      <c r="AY223" s="6" t="s">
        <v>73</v>
      </c>
      <c r="AZ223" s="6" t="s">
        <v>2111</v>
      </c>
      <c r="BA223" s="6" t="s">
        <v>3841</v>
      </c>
      <c r="BB223" s="6" t="s">
        <v>2112</v>
      </c>
      <c r="BC223" s="6" t="s">
        <v>73</v>
      </c>
      <c r="BD223" s="6" t="s">
        <v>73</v>
      </c>
      <c r="BE223" s="6" t="s">
        <v>73</v>
      </c>
      <c r="BF223" s="6" t="s">
        <v>73</v>
      </c>
      <c r="BG223" s="6" t="s">
        <v>73</v>
      </c>
      <c r="BH223" s="6" t="s">
        <v>73</v>
      </c>
      <c r="BI223" s="6" t="s">
        <v>73</v>
      </c>
    </row>
    <row r="224" spans="1:61" s="6" customFormat="1" x14ac:dyDescent="0.35">
      <c r="A224" s="6" t="s">
        <v>61</v>
      </c>
      <c r="B224" s="6" t="s">
        <v>62</v>
      </c>
      <c r="C224" s="6" t="s">
        <v>63</v>
      </c>
      <c r="D224" s="6" t="s">
        <v>64</v>
      </c>
      <c r="E224" s="6" t="s">
        <v>65</v>
      </c>
      <c r="F224" s="6" t="s">
        <v>2113</v>
      </c>
      <c r="G224" s="6" t="s">
        <v>2114</v>
      </c>
      <c r="H224" s="6" t="s">
        <v>3931</v>
      </c>
      <c r="I224" s="6" t="s">
        <v>2115</v>
      </c>
      <c r="J224" s="6" t="s">
        <v>2116</v>
      </c>
      <c r="K224" s="6" t="s">
        <v>2115</v>
      </c>
      <c r="L224" s="6">
        <v>1</v>
      </c>
      <c r="M224" s="6">
        <v>1</v>
      </c>
      <c r="N224" s="6">
        <v>299</v>
      </c>
      <c r="O224" s="6">
        <v>209.3</v>
      </c>
      <c r="P224" s="6" t="s">
        <v>2117</v>
      </c>
      <c r="Q224" s="6" t="s">
        <v>72</v>
      </c>
      <c r="R224" s="7">
        <v>8906095886418</v>
      </c>
      <c r="S224" s="6" t="s">
        <v>73</v>
      </c>
      <c r="T224" s="6" t="s">
        <v>2118</v>
      </c>
      <c r="U224" s="6" t="s">
        <v>2119</v>
      </c>
      <c r="V224" s="6" t="s">
        <v>2120</v>
      </c>
      <c r="W224" s="6" t="s">
        <v>2121</v>
      </c>
      <c r="X224" s="6" t="s">
        <v>2122</v>
      </c>
      <c r="Y224" s="6" t="s">
        <v>2123</v>
      </c>
      <c r="Z224" s="6" t="s">
        <v>73</v>
      </c>
      <c r="AA224" s="6" t="s">
        <v>73</v>
      </c>
      <c r="AB224" s="6" t="s">
        <v>73</v>
      </c>
      <c r="AC224" s="6" t="s">
        <v>73</v>
      </c>
      <c r="AD224" s="6" t="s">
        <v>3932</v>
      </c>
      <c r="AE224" s="6" t="s">
        <v>3932</v>
      </c>
      <c r="AF224" s="6" t="s">
        <v>3932</v>
      </c>
      <c r="AG224" s="6" t="s">
        <v>3932</v>
      </c>
      <c r="AH224" s="6" t="s">
        <v>3932</v>
      </c>
      <c r="AI224" s="6" t="s">
        <v>3932</v>
      </c>
      <c r="AJ224" s="6" t="s">
        <v>73</v>
      </c>
      <c r="AK224" s="6" t="s">
        <v>73</v>
      </c>
      <c r="AL224" s="6" t="s">
        <v>73</v>
      </c>
      <c r="AM224" s="6" t="s">
        <v>73</v>
      </c>
      <c r="AN224" s="6" t="s">
        <v>73</v>
      </c>
      <c r="AO224" s="6" t="s">
        <v>73</v>
      </c>
      <c r="AP224" s="6" t="s">
        <v>3932</v>
      </c>
      <c r="AQ224" s="6" t="s">
        <v>73</v>
      </c>
      <c r="AR224" s="6" t="s">
        <v>73</v>
      </c>
      <c r="AS224" s="6" t="s">
        <v>73</v>
      </c>
      <c r="AT224" s="6" t="s">
        <v>73</v>
      </c>
      <c r="AU224" s="6" t="s">
        <v>73</v>
      </c>
      <c r="AV224" s="6" t="s">
        <v>73</v>
      </c>
      <c r="AW224" s="6" t="s">
        <v>73</v>
      </c>
      <c r="AX224" s="6" t="s">
        <v>2124</v>
      </c>
      <c r="AY224" s="6" t="s">
        <v>73</v>
      </c>
      <c r="AZ224" s="6" t="s">
        <v>2125</v>
      </c>
      <c r="BA224" s="6" t="s">
        <v>3694</v>
      </c>
      <c r="BB224" s="6" t="s">
        <v>2126</v>
      </c>
      <c r="BC224" s="6" t="s">
        <v>73</v>
      </c>
      <c r="BD224" s="6" t="s">
        <v>73</v>
      </c>
      <c r="BE224" s="6" t="s">
        <v>2127</v>
      </c>
      <c r="BF224" s="6" t="s">
        <v>73</v>
      </c>
      <c r="BG224" s="6" t="s">
        <v>73</v>
      </c>
      <c r="BH224" s="6" t="s">
        <v>73</v>
      </c>
      <c r="BI224" s="6" t="s">
        <v>73</v>
      </c>
    </row>
    <row r="225" spans="1:61" s="6" customFormat="1" x14ac:dyDescent="0.35">
      <c r="A225" s="6" t="s">
        <v>61</v>
      </c>
      <c r="B225" s="6" t="s">
        <v>62</v>
      </c>
      <c r="C225" s="6" t="s">
        <v>63</v>
      </c>
      <c r="D225" s="6" t="s">
        <v>64</v>
      </c>
      <c r="E225" s="6" t="s">
        <v>65</v>
      </c>
      <c r="F225" s="6" t="s">
        <v>2128</v>
      </c>
      <c r="G225" s="6" t="s">
        <v>2129</v>
      </c>
      <c r="H225" s="6" t="s">
        <v>2130</v>
      </c>
      <c r="I225" s="6" t="s">
        <v>270</v>
      </c>
      <c r="J225" s="6" t="s">
        <v>70</v>
      </c>
      <c r="K225" s="6" t="s">
        <v>270</v>
      </c>
      <c r="L225" s="6">
        <v>24</v>
      </c>
      <c r="M225" s="6">
        <v>1</v>
      </c>
      <c r="N225" s="6">
        <v>399</v>
      </c>
      <c r="O225" s="6">
        <v>299.25</v>
      </c>
      <c r="P225" s="6" t="s">
        <v>2131</v>
      </c>
      <c r="Q225" s="6" t="s">
        <v>72</v>
      </c>
      <c r="R225" s="7">
        <v>8906139840505</v>
      </c>
      <c r="S225" s="6" t="s">
        <v>73</v>
      </c>
      <c r="T225" s="6" t="s">
        <v>2132</v>
      </c>
      <c r="U225" s="6" t="s">
        <v>2133</v>
      </c>
      <c r="V225" s="6" t="s">
        <v>73</v>
      </c>
      <c r="W225" s="6" t="s">
        <v>73</v>
      </c>
      <c r="X225" s="6" t="s">
        <v>73</v>
      </c>
      <c r="Y225" s="6" t="s">
        <v>73</v>
      </c>
      <c r="Z225" s="6" t="s">
        <v>73</v>
      </c>
      <c r="AA225" s="6" t="s">
        <v>73</v>
      </c>
      <c r="AB225" s="6" t="s">
        <v>73</v>
      </c>
      <c r="AC225" s="6" t="s">
        <v>73</v>
      </c>
      <c r="AD225" s="6" t="s">
        <v>3932</v>
      </c>
      <c r="AE225" s="6" t="s">
        <v>3932</v>
      </c>
      <c r="AF225" s="6" t="s">
        <v>3932</v>
      </c>
      <c r="AG225" s="6" t="s">
        <v>3932</v>
      </c>
      <c r="AH225" s="6" t="s">
        <v>3932</v>
      </c>
      <c r="AI225" s="6" t="s">
        <v>3932</v>
      </c>
      <c r="AJ225" s="6" t="s">
        <v>73</v>
      </c>
      <c r="AK225" s="6" t="s">
        <v>73</v>
      </c>
      <c r="AL225" s="6" t="s">
        <v>73</v>
      </c>
      <c r="AM225" s="6" t="s">
        <v>73</v>
      </c>
      <c r="AN225" s="6" t="s">
        <v>73</v>
      </c>
      <c r="AO225" s="6" t="s">
        <v>73</v>
      </c>
      <c r="AP225" s="6" t="s">
        <v>3932</v>
      </c>
      <c r="AQ225" s="6" t="s">
        <v>73</v>
      </c>
      <c r="AR225" s="6" t="s">
        <v>73</v>
      </c>
      <c r="AS225" s="6" t="s">
        <v>73</v>
      </c>
      <c r="AT225" s="6" t="s">
        <v>73</v>
      </c>
      <c r="AU225" s="6" t="s">
        <v>73</v>
      </c>
      <c r="AV225" s="6" t="s">
        <v>73</v>
      </c>
      <c r="AW225" s="6" t="s">
        <v>73</v>
      </c>
      <c r="AX225" s="6" t="s">
        <v>73</v>
      </c>
      <c r="AY225" s="6" t="s">
        <v>73</v>
      </c>
      <c r="AZ225" s="6" t="s">
        <v>2134</v>
      </c>
      <c r="BA225" s="6" t="s">
        <v>3695</v>
      </c>
      <c r="BB225" s="6" t="s">
        <v>2131</v>
      </c>
      <c r="BC225" s="6" t="s">
        <v>3883</v>
      </c>
      <c r="BD225" s="6" t="s">
        <v>3912</v>
      </c>
      <c r="BE225" s="6" t="s">
        <v>73</v>
      </c>
      <c r="BF225" s="6" t="s">
        <v>73</v>
      </c>
      <c r="BG225" s="6" t="s">
        <v>73</v>
      </c>
      <c r="BH225" s="6" t="s">
        <v>73</v>
      </c>
      <c r="BI225" s="6" t="s">
        <v>73</v>
      </c>
    </row>
    <row r="226" spans="1:61" s="6" customFormat="1" x14ac:dyDescent="0.35">
      <c r="A226" s="6" t="s">
        <v>61</v>
      </c>
      <c r="B226" s="6" t="s">
        <v>62</v>
      </c>
      <c r="C226" s="6" t="s">
        <v>63</v>
      </c>
      <c r="D226" s="6" t="s">
        <v>64</v>
      </c>
      <c r="E226" s="6" t="s">
        <v>65</v>
      </c>
      <c r="F226" s="6" t="s">
        <v>2128</v>
      </c>
      <c r="G226" s="6" t="s">
        <v>2135</v>
      </c>
      <c r="H226" s="6" t="s">
        <v>2136</v>
      </c>
      <c r="I226" s="6" t="s">
        <v>704</v>
      </c>
      <c r="J226" s="6" t="s">
        <v>70</v>
      </c>
      <c r="K226" s="6" t="s">
        <v>704</v>
      </c>
      <c r="L226" s="6">
        <v>56</v>
      </c>
      <c r="M226" s="6">
        <v>1</v>
      </c>
      <c r="N226" s="6">
        <v>1149</v>
      </c>
      <c r="O226" s="6">
        <v>804.3</v>
      </c>
      <c r="P226" s="6" t="s">
        <v>2131</v>
      </c>
      <c r="Q226" s="6" t="s">
        <v>72</v>
      </c>
      <c r="R226" s="7">
        <v>8906139840529</v>
      </c>
      <c r="S226" s="6" t="s">
        <v>73</v>
      </c>
      <c r="T226" s="6" t="s">
        <v>2137</v>
      </c>
      <c r="U226" s="6" t="s">
        <v>2138</v>
      </c>
      <c r="V226" s="6" t="s">
        <v>2139</v>
      </c>
      <c r="W226" s="6" t="s">
        <v>73</v>
      </c>
      <c r="X226" s="6" t="s">
        <v>73</v>
      </c>
      <c r="Y226" s="6" t="s">
        <v>73</v>
      </c>
      <c r="Z226" s="6" t="s">
        <v>73</v>
      </c>
      <c r="AA226" s="6" t="s">
        <v>73</v>
      </c>
      <c r="AB226" s="6" t="s">
        <v>73</v>
      </c>
      <c r="AC226" s="6" t="s">
        <v>73</v>
      </c>
      <c r="AD226" s="6" t="s">
        <v>3932</v>
      </c>
      <c r="AE226" s="6" t="s">
        <v>3932</v>
      </c>
      <c r="AF226" s="6" t="s">
        <v>3932</v>
      </c>
      <c r="AG226" s="6" t="s">
        <v>3932</v>
      </c>
      <c r="AH226" s="6" t="s">
        <v>3932</v>
      </c>
      <c r="AI226" s="6" t="s">
        <v>3932</v>
      </c>
      <c r="AJ226" s="6" t="s">
        <v>73</v>
      </c>
      <c r="AK226" s="6" t="s">
        <v>73</v>
      </c>
      <c r="AL226" s="6" t="s">
        <v>73</v>
      </c>
      <c r="AM226" s="6" t="s">
        <v>73</v>
      </c>
      <c r="AN226" s="6" t="s">
        <v>73</v>
      </c>
      <c r="AO226" s="6" t="s">
        <v>73</v>
      </c>
      <c r="AP226" s="6" t="s">
        <v>3932</v>
      </c>
      <c r="AQ226" s="6" t="s">
        <v>73</v>
      </c>
      <c r="AR226" s="6" t="s">
        <v>73</v>
      </c>
      <c r="AS226" s="6" t="s">
        <v>73</v>
      </c>
      <c r="AT226" s="6" t="s">
        <v>73</v>
      </c>
      <c r="AU226" s="6" t="s">
        <v>73</v>
      </c>
      <c r="AV226" s="6" t="s">
        <v>73</v>
      </c>
      <c r="AW226" s="6" t="s">
        <v>73</v>
      </c>
      <c r="AX226" s="6" t="s">
        <v>73</v>
      </c>
      <c r="AY226" s="6" t="s">
        <v>73</v>
      </c>
      <c r="AZ226" s="6" t="s">
        <v>2134</v>
      </c>
      <c r="BA226" s="6" t="s">
        <v>3696</v>
      </c>
      <c r="BB226" s="6" t="s">
        <v>2131</v>
      </c>
      <c r="BC226" s="6" t="s">
        <v>3883</v>
      </c>
      <c r="BD226" s="6" t="s">
        <v>3912</v>
      </c>
      <c r="BE226" s="6" t="s">
        <v>73</v>
      </c>
      <c r="BF226" s="6" t="s">
        <v>73</v>
      </c>
      <c r="BG226" s="6" t="s">
        <v>73</v>
      </c>
      <c r="BH226" s="6" t="s">
        <v>73</v>
      </c>
      <c r="BI226" s="6" t="s">
        <v>73</v>
      </c>
    </row>
    <row r="227" spans="1:61" s="6" customFormat="1" x14ac:dyDescent="0.35">
      <c r="A227" s="6" t="s">
        <v>61</v>
      </c>
      <c r="B227" s="6" t="s">
        <v>62</v>
      </c>
      <c r="C227" s="6" t="s">
        <v>63</v>
      </c>
      <c r="D227" s="6" t="s">
        <v>64</v>
      </c>
      <c r="E227" s="6" t="s">
        <v>65</v>
      </c>
      <c r="F227" s="6" t="s">
        <v>2128</v>
      </c>
      <c r="G227" s="6" t="s">
        <v>2140</v>
      </c>
      <c r="H227" s="6" t="s">
        <v>3897</v>
      </c>
      <c r="I227" s="6" t="s">
        <v>719</v>
      </c>
      <c r="J227" s="6" t="s">
        <v>70</v>
      </c>
      <c r="K227" s="6" t="s">
        <v>719</v>
      </c>
      <c r="L227" s="6">
        <v>64</v>
      </c>
      <c r="M227" s="6">
        <v>1</v>
      </c>
      <c r="N227" s="6">
        <v>1149</v>
      </c>
      <c r="O227" s="6">
        <v>804.3</v>
      </c>
      <c r="P227" s="6" t="s">
        <v>2131</v>
      </c>
      <c r="Q227" s="6" t="s">
        <v>72</v>
      </c>
      <c r="R227" s="7" t="s">
        <v>73</v>
      </c>
      <c r="S227" s="6" t="s">
        <v>73</v>
      </c>
      <c r="T227" s="6" t="s">
        <v>2141</v>
      </c>
      <c r="U227" s="6" t="s">
        <v>2142</v>
      </c>
      <c r="V227" s="6" t="s">
        <v>2143</v>
      </c>
      <c r="W227" s="6" t="s">
        <v>2144</v>
      </c>
      <c r="X227" s="6" t="s">
        <v>2145</v>
      </c>
      <c r="Y227" s="6" t="s">
        <v>73</v>
      </c>
      <c r="Z227" s="6" t="s">
        <v>73</v>
      </c>
      <c r="AA227" s="6" t="s">
        <v>73</v>
      </c>
      <c r="AB227" s="6" t="s">
        <v>73</v>
      </c>
      <c r="AC227" s="6" t="s">
        <v>73</v>
      </c>
      <c r="AD227" s="6" t="s">
        <v>3932</v>
      </c>
      <c r="AE227" s="6" t="s">
        <v>3932</v>
      </c>
      <c r="AF227" s="6" t="s">
        <v>3932</v>
      </c>
      <c r="AG227" s="6" t="s">
        <v>3932</v>
      </c>
      <c r="AH227" s="6" t="s">
        <v>3932</v>
      </c>
      <c r="AI227" s="6" t="s">
        <v>3932</v>
      </c>
      <c r="AJ227" s="6" t="s">
        <v>73</v>
      </c>
      <c r="AK227" s="6" t="s">
        <v>73</v>
      </c>
      <c r="AL227" s="6" t="s">
        <v>73</v>
      </c>
      <c r="AM227" s="6" t="s">
        <v>73</v>
      </c>
      <c r="AN227" s="6" t="s">
        <v>73</v>
      </c>
      <c r="AO227" s="6" t="s">
        <v>73</v>
      </c>
      <c r="AP227" s="6" t="s">
        <v>3932</v>
      </c>
      <c r="AQ227" s="6" t="s">
        <v>73</v>
      </c>
      <c r="AR227" s="6" t="s">
        <v>73</v>
      </c>
      <c r="AS227" s="6" t="s">
        <v>73</v>
      </c>
      <c r="AT227" s="6" t="s">
        <v>73</v>
      </c>
      <c r="AU227" s="6" t="s">
        <v>73</v>
      </c>
      <c r="AV227" s="6" t="s">
        <v>73</v>
      </c>
      <c r="AW227" s="6" t="s">
        <v>73</v>
      </c>
      <c r="AX227" s="6" t="s">
        <v>73</v>
      </c>
      <c r="AY227" s="6" t="s">
        <v>73</v>
      </c>
      <c r="AZ227" s="6" t="s">
        <v>73</v>
      </c>
      <c r="BA227" s="6" t="s">
        <v>73</v>
      </c>
      <c r="BB227" s="6" t="s">
        <v>73</v>
      </c>
      <c r="BC227" s="6" t="s">
        <v>3860</v>
      </c>
      <c r="BD227" s="6" t="s">
        <v>3912</v>
      </c>
      <c r="BE227" s="6" t="s">
        <v>73</v>
      </c>
      <c r="BF227" s="6" t="s">
        <v>73</v>
      </c>
      <c r="BG227" s="6" t="s">
        <v>73</v>
      </c>
      <c r="BH227" s="6" t="s">
        <v>73</v>
      </c>
      <c r="BI227" s="6" t="s">
        <v>73</v>
      </c>
    </row>
    <row r="228" spans="1:61" s="6" customFormat="1" x14ac:dyDescent="0.35">
      <c r="A228" s="6" t="s">
        <v>61</v>
      </c>
      <c r="B228" s="6" t="s">
        <v>62</v>
      </c>
      <c r="C228" s="6" t="s">
        <v>63</v>
      </c>
      <c r="D228" s="6" t="s">
        <v>64</v>
      </c>
      <c r="E228" s="6" t="s">
        <v>65</v>
      </c>
      <c r="F228" s="6" t="s">
        <v>2128</v>
      </c>
      <c r="G228" s="6" t="s">
        <v>2146</v>
      </c>
      <c r="H228" s="6" t="s">
        <v>3898</v>
      </c>
      <c r="I228" s="6" t="s">
        <v>518</v>
      </c>
      <c r="J228" s="6" t="s">
        <v>70</v>
      </c>
      <c r="K228" s="6" t="s">
        <v>518</v>
      </c>
      <c r="L228" s="6">
        <v>76</v>
      </c>
      <c r="M228" s="6">
        <v>1</v>
      </c>
      <c r="N228" s="6">
        <v>1149</v>
      </c>
      <c r="O228" s="6">
        <v>804.3</v>
      </c>
      <c r="P228" s="6" t="s">
        <v>2131</v>
      </c>
      <c r="Q228" s="6" t="s">
        <v>72</v>
      </c>
      <c r="R228" s="7" t="s">
        <v>73</v>
      </c>
      <c r="S228" s="6" t="s">
        <v>73</v>
      </c>
      <c r="T228" s="6" t="s">
        <v>2147</v>
      </c>
      <c r="U228" s="6" t="s">
        <v>2148</v>
      </c>
      <c r="V228" s="6" t="s">
        <v>2149</v>
      </c>
      <c r="W228" s="6" t="s">
        <v>2150</v>
      </c>
      <c r="X228" s="6" t="s">
        <v>2151</v>
      </c>
      <c r="Y228" s="6" t="s">
        <v>73</v>
      </c>
      <c r="Z228" s="6" t="s">
        <v>73</v>
      </c>
      <c r="AA228" s="6" t="s">
        <v>73</v>
      </c>
      <c r="AB228" s="6" t="s">
        <v>73</v>
      </c>
      <c r="AC228" s="6" t="s">
        <v>73</v>
      </c>
      <c r="AD228" s="6" t="s">
        <v>3932</v>
      </c>
      <c r="AE228" s="6" t="s">
        <v>3932</v>
      </c>
      <c r="AF228" s="6" t="s">
        <v>3932</v>
      </c>
      <c r="AG228" s="6" t="s">
        <v>3932</v>
      </c>
      <c r="AH228" s="6" t="s">
        <v>3932</v>
      </c>
      <c r="AI228" s="6" t="s">
        <v>3932</v>
      </c>
      <c r="AJ228" s="6" t="s">
        <v>73</v>
      </c>
      <c r="AK228" s="6" t="s">
        <v>73</v>
      </c>
      <c r="AL228" s="6" t="s">
        <v>73</v>
      </c>
      <c r="AM228" s="6" t="s">
        <v>73</v>
      </c>
      <c r="AN228" s="6" t="s">
        <v>73</v>
      </c>
      <c r="AO228" s="6" t="s">
        <v>73</v>
      </c>
      <c r="AP228" s="6" t="s">
        <v>3932</v>
      </c>
      <c r="AQ228" s="6" t="s">
        <v>73</v>
      </c>
      <c r="AR228" s="6" t="s">
        <v>73</v>
      </c>
      <c r="AS228" s="6" t="s">
        <v>73</v>
      </c>
      <c r="AT228" s="6" t="s">
        <v>73</v>
      </c>
      <c r="AU228" s="6" t="s">
        <v>73</v>
      </c>
      <c r="AV228" s="6" t="s">
        <v>73</v>
      </c>
      <c r="AW228" s="6" t="s">
        <v>73</v>
      </c>
      <c r="AX228" s="6" t="s">
        <v>73</v>
      </c>
      <c r="AY228" s="6" t="s">
        <v>73</v>
      </c>
      <c r="AZ228" s="6" t="s">
        <v>73</v>
      </c>
      <c r="BA228" s="6" t="s">
        <v>73</v>
      </c>
      <c r="BB228" s="6" t="s">
        <v>73</v>
      </c>
      <c r="BC228" s="6" t="s">
        <v>3874</v>
      </c>
      <c r="BD228" s="6" t="s">
        <v>3912</v>
      </c>
      <c r="BE228" s="6" t="s">
        <v>73</v>
      </c>
      <c r="BF228" s="6" t="s">
        <v>73</v>
      </c>
      <c r="BG228" s="6" t="s">
        <v>73</v>
      </c>
      <c r="BH228" s="6" t="s">
        <v>73</v>
      </c>
      <c r="BI228" s="6" t="s">
        <v>73</v>
      </c>
    </row>
    <row r="229" spans="1:61" s="6" customFormat="1" x14ac:dyDescent="0.35">
      <c r="A229" s="6" t="s">
        <v>61</v>
      </c>
      <c r="B229" s="6" t="s">
        <v>62</v>
      </c>
      <c r="C229" s="6" t="s">
        <v>63</v>
      </c>
      <c r="D229" s="6" t="s">
        <v>64</v>
      </c>
      <c r="E229" s="6" t="s">
        <v>65</v>
      </c>
      <c r="F229" s="6" t="s">
        <v>2128</v>
      </c>
      <c r="G229" s="6" t="s">
        <v>2152</v>
      </c>
      <c r="H229" s="6" t="s">
        <v>3899</v>
      </c>
      <c r="I229" s="6" t="s">
        <v>728</v>
      </c>
      <c r="J229" s="6" t="s">
        <v>70</v>
      </c>
      <c r="K229" s="6" t="s">
        <v>728</v>
      </c>
      <c r="L229" s="6">
        <v>86</v>
      </c>
      <c r="M229" s="6">
        <v>1</v>
      </c>
      <c r="N229" s="6">
        <v>1149</v>
      </c>
      <c r="O229" s="6">
        <v>804.3</v>
      </c>
      <c r="P229" s="6" t="s">
        <v>2131</v>
      </c>
      <c r="Q229" s="6" t="s">
        <v>72</v>
      </c>
      <c r="R229" s="7" t="s">
        <v>73</v>
      </c>
      <c r="S229" s="6" t="s">
        <v>73</v>
      </c>
      <c r="T229" s="6" t="s">
        <v>2153</v>
      </c>
      <c r="U229" s="6" t="s">
        <v>2154</v>
      </c>
      <c r="V229" s="6" t="s">
        <v>2155</v>
      </c>
      <c r="W229" s="6" t="s">
        <v>2156</v>
      </c>
      <c r="X229" s="6" t="s">
        <v>2157</v>
      </c>
      <c r="Y229" s="6" t="s">
        <v>73</v>
      </c>
      <c r="Z229" s="6" t="s">
        <v>73</v>
      </c>
      <c r="AA229" s="6" t="s">
        <v>73</v>
      </c>
      <c r="AB229" s="6" t="s">
        <v>73</v>
      </c>
      <c r="AC229" s="6" t="s">
        <v>73</v>
      </c>
      <c r="AD229" s="6" t="s">
        <v>3932</v>
      </c>
      <c r="AE229" s="6" t="s">
        <v>3932</v>
      </c>
      <c r="AF229" s="6" t="s">
        <v>3932</v>
      </c>
      <c r="AG229" s="6" t="s">
        <v>3932</v>
      </c>
      <c r="AH229" s="6" t="s">
        <v>3932</v>
      </c>
      <c r="AI229" s="6" t="s">
        <v>3932</v>
      </c>
      <c r="AJ229" s="6" t="s">
        <v>73</v>
      </c>
      <c r="AK229" s="6" t="s">
        <v>73</v>
      </c>
      <c r="AL229" s="6" t="s">
        <v>73</v>
      </c>
      <c r="AM229" s="6" t="s">
        <v>73</v>
      </c>
      <c r="AN229" s="6" t="s">
        <v>73</v>
      </c>
      <c r="AO229" s="6" t="s">
        <v>73</v>
      </c>
      <c r="AP229" s="6" t="s">
        <v>3932</v>
      </c>
      <c r="AQ229" s="6" t="s">
        <v>73</v>
      </c>
      <c r="AR229" s="6" t="s">
        <v>73</v>
      </c>
      <c r="AS229" s="6" t="s">
        <v>73</v>
      </c>
      <c r="AT229" s="6" t="s">
        <v>73</v>
      </c>
      <c r="AU229" s="6" t="s">
        <v>73</v>
      </c>
      <c r="AV229" s="6" t="s">
        <v>73</v>
      </c>
      <c r="AW229" s="6" t="s">
        <v>73</v>
      </c>
      <c r="AX229" s="6" t="s">
        <v>73</v>
      </c>
      <c r="AY229" s="6" t="s">
        <v>73</v>
      </c>
      <c r="AZ229" s="6" t="s">
        <v>73</v>
      </c>
      <c r="BA229" s="6" t="s">
        <v>73</v>
      </c>
      <c r="BB229" s="6" t="s">
        <v>73</v>
      </c>
      <c r="BC229" s="6" t="s">
        <v>3882</v>
      </c>
      <c r="BD229" s="6" t="s">
        <v>3912</v>
      </c>
      <c r="BE229" s="6" t="s">
        <v>73</v>
      </c>
      <c r="BF229" s="6" t="s">
        <v>73</v>
      </c>
      <c r="BG229" s="6" t="s">
        <v>73</v>
      </c>
      <c r="BH229" s="6" t="s">
        <v>73</v>
      </c>
      <c r="BI229" s="6" t="s">
        <v>73</v>
      </c>
    </row>
    <row r="230" spans="1:61" s="6" customFormat="1" x14ac:dyDescent="0.35">
      <c r="A230" s="6" t="s">
        <v>61</v>
      </c>
      <c r="B230" s="6" t="s">
        <v>62</v>
      </c>
      <c r="C230" s="6" t="s">
        <v>63</v>
      </c>
      <c r="D230" s="6" t="s">
        <v>64</v>
      </c>
      <c r="E230" s="6" t="s">
        <v>65</v>
      </c>
      <c r="F230" s="6" t="s">
        <v>2128</v>
      </c>
      <c r="G230" s="6" t="s">
        <v>2158</v>
      </c>
      <c r="H230" s="6" t="s">
        <v>3900</v>
      </c>
      <c r="I230" s="6" t="s">
        <v>933</v>
      </c>
      <c r="J230" s="6" t="s">
        <v>70</v>
      </c>
      <c r="K230" s="6" t="s">
        <v>933</v>
      </c>
      <c r="L230" s="6">
        <v>72</v>
      </c>
      <c r="M230" s="6">
        <v>1</v>
      </c>
      <c r="N230" s="6">
        <v>245</v>
      </c>
      <c r="O230" s="6">
        <v>164.15</v>
      </c>
      <c r="P230" s="6" t="s">
        <v>2131</v>
      </c>
      <c r="Q230" s="6" t="s">
        <v>72</v>
      </c>
      <c r="R230" s="7" t="s">
        <v>73</v>
      </c>
      <c r="S230" s="6" t="s">
        <v>73</v>
      </c>
      <c r="T230" s="6" t="s">
        <v>2159</v>
      </c>
      <c r="U230" s="6" t="s">
        <v>2160</v>
      </c>
      <c r="V230" s="6" t="s">
        <v>2161</v>
      </c>
      <c r="W230" s="6" t="s">
        <v>2162</v>
      </c>
      <c r="X230" s="6" t="s">
        <v>73</v>
      </c>
      <c r="Y230" s="6" t="s">
        <v>73</v>
      </c>
      <c r="Z230" s="6" t="s">
        <v>73</v>
      </c>
      <c r="AA230" s="6" t="s">
        <v>73</v>
      </c>
      <c r="AB230" s="6" t="s">
        <v>73</v>
      </c>
      <c r="AC230" s="6" t="s">
        <v>73</v>
      </c>
      <c r="AD230" s="6" t="s">
        <v>3932</v>
      </c>
      <c r="AE230" s="6" t="s">
        <v>3932</v>
      </c>
      <c r="AF230" s="6" t="s">
        <v>3932</v>
      </c>
      <c r="AG230" s="6" t="s">
        <v>3932</v>
      </c>
      <c r="AH230" s="6" t="s">
        <v>3932</v>
      </c>
      <c r="AI230" s="6" t="s">
        <v>3932</v>
      </c>
      <c r="AJ230" s="6" t="s">
        <v>73</v>
      </c>
      <c r="AK230" s="6" t="s">
        <v>73</v>
      </c>
      <c r="AL230" s="6" t="s">
        <v>73</v>
      </c>
      <c r="AM230" s="6" t="s">
        <v>73</v>
      </c>
      <c r="AN230" s="6" t="s">
        <v>73</v>
      </c>
      <c r="AO230" s="6" t="s">
        <v>73</v>
      </c>
      <c r="AP230" s="6" t="s">
        <v>3932</v>
      </c>
      <c r="AQ230" s="6" t="s">
        <v>73</v>
      </c>
      <c r="AR230" s="6" t="s">
        <v>73</v>
      </c>
      <c r="AS230" s="6" t="s">
        <v>73</v>
      </c>
      <c r="AT230" s="6" t="s">
        <v>73</v>
      </c>
      <c r="AU230" s="6" t="s">
        <v>73</v>
      </c>
      <c r="AV230" s="6" t="s">
        <v>73</v>
      </c>
      <c r="AW230" s="6" t="s">
        <v>73</v>
      </c>
      <c r="AX230" s="6" t="s">
        <v>73</v>
      </c>
      <c r="AY230" s="6" t="s">
        <v>73</v>
      </c>
      <c r="AZ230" s="6" t="s">
        <v>73</v>
      </c>
      <c r="BA230" s="6" t="s">
        <v>73</v>
      </c>
      <c r="BB230" s="6" t="s">
        <v>73</v>
      </c>
      <c r="BC230" s="6" t="s">
        <v>73</v>
      </c>
      <c r="BD230" s="6" t="s">
        <v>73</v>
      </c>
      <c r="BE230" s="6" t="s">
        <v>73</v>
      </c>
      <c r="BF230" s="6" t="s">
        <v>73</v>
      </c>
      <c r="BG230" s="6" t="s">
        <v>73</v>
      </c>
      <c r="BH230" s="6" t="s">
        <v>73</v>
      </c>
      <c r="BI230" s="6" t="s">
        <v>73</v>
      </c>
    </row>
    <row r="231" spans="1:61" s="6" customFormat="1" x14ac:dyDescent="0.35">
      <c r="A231" s="6" t="s">
        <v>61</v>
      </c>
      <c r="B231" s="6" t="s">
        <v>62</v>
      </c>
      <c r="C231" s="6" t="s">
        <v>63</v>
      </c>
      <c r="D231" s="6" t="s">
        <v>64</v>
      </c>
      <c r="E231" s="6" t="s">
        <v>65</v>
      </c>
      <c r="F231" s="6" t="s">
        <v>2128</v>
      </c>
      <c r="G231" s="6" t="s">
        <v>2163</v>
      </c>
      <c r="H231" s="6" t="s">
        <v>3901</v>
      </c>
      <c r="I231" s="6" t="s">
        <v>104</v>
      </c>
      <c r="J231" s="6" t="s">
        <v>70</v>
      </c>
      <c r="K231" s="6" t="s">
        <v>104</v>
      </c>
      <c r="L231" s="6">
        <v>20</v>
      </c>
      <c r="M231" s="6">
        <v>1</v>
      </c>
      <c r="N231" s="6">
        <v>75</v>
      </c>
      <c r="O231" s="6">
        <v>52.5</v>
      </c>
      <c r="P231" s="6" t="s">
        <v>2131</v>
      </c>
      <c r="Q231" s="6" t="s">
        <v>72</v>
      </c>
      <c r="R231" s="7" t="s">
        <v>73</v>
      </c>
      <c r="S231" s="6" t="s">
        <v>73</v>
      </c>
      <c r="T231" s="6" t="s">
        <v>2164</v>
      </c>
      <c r="U231" s="6" t="s">
        <v>2165</v>
      </c>
      <c r="V231" s="6" t="s">
        <v>73</v>
      </c>
      <c r="W231" s="6" t="s">
        <v>73</v>
      </c>
      <c r="X231" s="6" t="s">
        <v>73</v>
      </c>
      <c r="Y231" s="6" t="s">
        <v>73</v>
      </c>
      <c r="Z231" s="6" t="s">
        <v>73</v>
      </c>
      <c r="AA231" s="6" t="s">
        <v>73</v>
      </c>
      <c r="AB231" s="6" t="s">
        <v>73</v>
      </c>
      <c r="AC231" s="6" t="s">
        <v>73</v>
      </c>
      <c r="AD231" s="6" t="s">
        <v>3932</v>
      </c>
      <c r="AE231" s="6" t="s">
        <v>3932</v>
      </c>
      <c r="AF231" s="6" t="s">
        <v>3932</v>
      </c>
      <c r="AG231" s="6" t="s">
        <v>3932</v>
      </c>
      <c r="AH231" s="6" t="s">
        <v>3932</v>
      </c>
      <c r="AI231" s="6" t="s">
        <v>3932</v>
      </c>
      <c r="AJ231" s="6" t="s">
        <v>73</v>
      </c>
      <c r="AK231" s="6" t="s">
        <v>73</v>
      </c>
      <c r="AL231" s="6" t="s">
        <v>73</v>
      </c>
      <c r="AM231" s="6" t="s">
        <v>73</v>
      </c>
      <c r="AN231" s="6" t="s">
        <v>73</v>
      </c>
      <c r="AO231" s="6" t="s">
        <v>73</v>
      </c>
      <c r="AP231" s="6" t="s">
        <v>3932</v>
      </c>
      <c r="AQ231" s="6" t="s">
        <v>73</v>
      </c>
      <c r="AR231" s="6" t="s">
        <v>73</v>
      </c>
      <c r="AS231" s="6" t="s">
        <v>73</v>
      </c>
      <c r="AT231" s="6" t="s">
        <v>73</v>
      </c>
      <c r="AU231" s="6" t="s">
        <v>73</v>
      </c>
      <c r="AV231" s="6" t="s">
        <v>73</v>
      </c>
      <c r="AW231" s="6" t="s">
        <v>73</v>
      </c>
      <c r="AX231" s="6" t="s">
        <v>73</v>
      </c>
      <c r="AY231" s="6" t="s">
        <v>73</v>
      </c>
      <c r="AZ231" s="6" t="s">
        <v>73</v>
      </c>
      <c r="BA231" s="6" t="s">
        <v>73</v>
      </c>
      <c r="BB231" s="6" t="s">
        <v>73</v>
      </c>
      <c r="BC231" s="6" t="s">
        <v>73</v>
      </c>
      <c r="BD231" s="6" t="s">
        <v>73</v>
      </c>
      <c r="BE231" s="6" t="s">
        <v>73</v>
      </c>
      <c r="BF231" s="6" t="s">
        <v>73</v>
      </c>
      <c r="BG231" s="6" t="s">
        <v>73</v>
      </c>
      <c r="BH231" s="6" t="s">
        <v>73</v>
      </c>
      <c r="BI231" s="6" t="s">
        <v>73</v>
      </c>
    </row>
    <row r="232" spans="1:61" s="6" customFormat="1" x14ac:dyDescent="0.35">
      <c r="A232" s="6" t="s">
        <v>61</v>
      </c>
      <c r="B232" s="6" t="s">
        <v>62</v>
      </c>
      <c r="C232" s="6" t="s">
        <v>63</v>
      </c>
      <c r="D232" s="6" t="s">
        <v>64</v>
      </c>
      <c r="E232" s="6" t="s">
        <v>65</v>
      </c>
      <c r="F232" s="6" t="s">
        <v>2128</v>
      </c>
      <c r="G232" s="6" t="s">
        <v>2166</v>
      </c>
      <c r="H232" s="6" t="s">
        <v>3902</v>
      </c>
      <c r="I232" s="6" t="s">
        <v>2167</v>
      </c>
      <c r="J232" s="6" t="s">
        <v>70</v>
      </c>
      <c r="K232" s="6" t="s">
        <v>2167</v>
      </c>
      <c r="L232" s="6">
        <v>28</v>
      </c>
      <c r="M232" s="6">
        <v>1</v>
      </c>
      <c r="N232" s="6">
        <v>399</v>
      </c>
      <c r="O232" s="6">
        <v>299.25</v>
      </c>
      <c r="P232" s="6" t="s">
        <v>2131</v>
      </c>
      <c r="Q232" s="6" t="s">
        <v>72</v>
      </c>
      <c r="R232" s="7" t="s">
        <v>73</v>
      </c>
      <c r="S232" s="6" t="s">
        <v>73</v>
      </c>
      <c r="T232" s="6" t="s">
        <v>2168</v>
      </c>
      <c r="U232" s="6" t="s">
        <v>2169</v>
      </c>
      <c r="V232" s="6" t="s">
        <v>73</v>
      </c>
      <c r="W232" s="6" t="s">
        <v>73</v>
      </c>
      <c r="X232" s="6" t="s">
        <v>73</v>
      </c>
      <c r="Y232" s="6" t="s">
        <v>73</v>
      </c>
      <c r="Z232" s="6" t="s">
        <v>73</v>
      </c>
      <c r="AA232" s="6" t="s">
        <v>73</v>
      </c>
      <c r="AB232" s="6" t="s">
        <v>73</v>
      </c>
      <c r="AC232" s="6" t="s">
        <v>73</v>
      </c>
      <c r="AD232" s="6" t="s">
        <v>3932</v>
      </c>
      <c r="AE232" s="6" t="s">
        <v>3932</v>
      </c>
      <c r="AF232" s="6" t="s">
        <v>3932</v>
      </c>
      <c r="AG232" s="6" t="s">
        <v>3932</v>
      </c>
      <c r="AH232" s="6" t="s">
        <v>3932</v>
      </c>
      <c r="AI232" s="6" t="s">
        <v>3932</v>
      </c>
      <c r="AJ232" s="6" t="s">
        <v>73</v>
      </c>
      <c r="AK232" s="6" t="s">
        <v>73</v>
      </c>
      <c r="AL232" s="6" t="s">
        <v>73</v>
      </c>
      <c r="AM232" s="6" t="s">
        <v>73</v>
      </c>
      <c r="AN232" s="6" t="s">
        <v>73</v>
      </c>
      <c r="AO232" s="6" t="s">
        <v>73</v>
      </c>
      <c r="AP232" s="6" t="s">
        <v>3932</v>
      </c>
      <c r="AQ232" s="6" t="s">
        <v>73</v>
      </c>
      <c r="AR232" s="6" t="s">
        <v>73</v>
      </c>
      <c r="AS232" s="6" t="s">
        <v>73</v>
      </c>
      <c r="AT232" s="6" t="s">
        <v>73</v>
      </c>
      <c r="AU232" s="6" t="s">
        <v>73</v>
      </c>
      <c r="AV232" s="6" t="s">
        <v>73</v>
      </c>
      <c r="AW232" s="6" t="s">
        <v>73</v>
      </c>
      <c r="AX232" s="6" t="s">
        <v>73</v>
      </c>
      <c r="AY232" s="6" t="s">
        <v>73</v>
      </c>
      <c r="AZ232" s="6" t="s">
        <v>73</v>
      </c>
      <c r="BA232" s="6" t="s">
        <v>73</v>
      </c>
      <c r="BB232" s="6" t="s">
        <v>73</v>
      </c>
      <c r="BC232" s="6" t="s">
        <v>3860</v>
      </c>
      <c r="BD232" s="6" t="s">
        <v>3912</v>
      </c>
      <c r="BE232" s="6" t="s">
        <v>73</v>
      </c>
      <c r="BF232" s="6" t="s">
        <v>73</v>
      </c>
      <c r="BG232" s="6" t="s">
        <v>73</v>
      </c>
      <c r="BH232" s="6" t="s">
        <v>73</v>
      </c>
      <c r="BI232" s="6" t="s">
        <v>73</v>
      </c>
    </row>
    <row r="233" spans="1:61" s="6" customFormat="1" x14ac:dyDescent="0.35">
      <c r="A233" s="6" t="s">
        <v>61</v>
      </c>
      <c r="B233" s="6" t="s">
        <v>62</v>
      </c>
      <c r="C233" s="6" t="s">
        <v>63</v>
      </c>
      <c r="D233" s="6" t="s">
        <v>64</v>
      </c>
      <c r="E233" s="6" t="s">
        <v>65</v>
      </c>
      <c r="F233" s="6" t="s">
        <v>2128</v>
      </c>
      <c r="G233" s="6" t="s">
        <v>2170</v>
      </c>
      <c r="H233" s="6" t="s">
        <v>3903</v>
      </c>
      <c r="I233" s="6" t="s">
        <v>2171</v>
      </c>
      <c r="J233" s="6" t="s">
        <v>70</v>
      </c>
      <c r="K233" s="6" t="s">
        <v>2171</v>
      </c>
      <c r="L233" s="6">
        <v>32</v>
      </c>
      <c r="M233" s="6">
        <v>1</v>
      </c>
      <c r="N233" s="6">
        <v>490</v>
      </c>
      <c r="O233" s="6">
        <v>367.5</v>
      </c>
      <c r="P233" s="6" t="s">
        <v>2131</v>
      </c>
      <c r="Q233" s="6" t="s">
        <v>72</v>
      </c>
      <c r="R233" s="7" t="s">
        <v>73</v>
      </c>
      <c r="S233" s="6" t="s">
        <v>73</v>
      </c>
      <c r="T233" s="6" t="s">
        <v>2172</v>
      </c>
      <c r="U233" s="6" t="s">
        <v>2173</v>
      </c>
      <c r="V233" s="6" t="s">
        <v>73</v>
      </c>
      <c r="W233" s="6" t="s">
        <v>73</v>
      </c>
      <c r="X233" s="6" t="s">
        <v>73</v>
      </c>
      <c r="Y233" s="6" t="s">
        <v>73</v>
      </c>
      <c r="Z233" s="6" t="s">
        <v>73</v>
      </c>
      <c r="AA233" s="6" t="s">
        <v>73</v>
      </c>
      <c r="AB233" s="6" t="s">
        <v>73</v>
      </c>
      <c r="AC233" s="6" t="s">
        <v>73</v>
      </c>
      <c r="AD233" s="6" t="s">
        <v>3932</v>
      </c>
      <c r="AE233" s="6" t="s">
        <v>3932</v>
      </c>
      <c r="AF233" s="6" t="s">
        <v>3932</v>
      </c>
      <c r="AG233" s="6" t="s">
        <v>3932</v>
      </c>
      <c r="AH233" s="6" t="s">
        <v>3932</v>
      </c>
      <c r="AI233" s="6" t="s">
        <v>3932</v>
      </c>
      <c r="AJ233" s="6" t="s">
        <v>73</v>
      </c>
      <c r="AK233" s="6" t="s">
        <v>73</v>
      </c>
      <c r="AL233" s="6" t="s">
        <v>73</v>
      </c>
      <c r="AM233" s="6" t="s">
        <v>73</v>
      </c>
      <c r="AN233" s="6" t="s">
        <v>73</v>
      </c>
      <c r="AO233" s="6" t="s">
        <v>73</v>
      </c>
      <c r="AP233" s="6" t="s">
        <v>3932</v>
      </c>
      <c r="AQ233" s="6" t="s">
        <v>73</v>
      </c>
      <c r="AR233" s="6" t="s">
        <v>73</v>
      </c>
      <c r="AS233" s="6" t="s">
        <v>73</v>
      </c>
      <c r="AT233" s="6" t="s">
        <v>73</v>
      </c>
      <c r="AU233" s="6" t="s">
        <v>73</v>
      </c>
      <c r="AV233" s="6" t="s">
        <v>73</v>
      </c>
      <c r="AW233" s="6" t="s">
        <v>73</v>
      </c>
      <c r="AX233" s="6" t="s">
        <v>73</v>
      </c>
      <c r="AY233" s="6" t="s">
        <v>73</v>
      </c>
      <c r="AZ233" s="6" t="s">
        <v>73</v>
      </c>
      <c r="BA233" s="6" t="s">
        <v>73</v>
      </c>
      <c r="BB233" s="6" t="s">
        <v>73</v>
      </c>
      <c r="BC233" s="6" t="s">
        <v>3881</v>
      </c>
      <c r="BD233" s="6" t="s">
        <v>3912</v>
      </c>
      <c r="BE233" s="6" t="s">
        <v>73</v>
      </c>
      <c r="BF233" s="6" t="s">
        <v>73</v>
      </c>
      <c r="BG233" s="6" t="s">
        <v>73</v>
      </c>
      <c r="BH233" s="6" t="s">
        <v>73</v>
      </c>
      <c r="BI233" s="6" t="s">
        <v>73</v>
      </c>
    </row>
    <row r="234" spans="1:61" s="6" customFormat="1" x14ac:dyDescent="0.35">
      <c r="A234" s="6" t="s">
        <v>61</v>
      </c>
      <c r="B234" s="6" t="s">
        <v>62</v>
      </c>
      <c r="C234" s="6" t="s">
        <v>63</v>
      </c>
      <c r="D234" s="6" t="s">
        <v>64</v>
      </c>
      <c r="E234" s="6" t="s">
        <v>65</v>
      </c>
      <c r="F234" s="6" t="s">
        <v>2128</v>
      </c>
      <c r="G234" s="6" t="s">
        <v>2174</v>
      </c>
      <c r="H234" s="6" t="s">
        <v>3904</v>
      </c>
      <c r="I234" s="6" t="s">
        <v>2175</v>
      </c>
      <c r="J234" s="6" t="s">
        <v>70</v>
      </c>
      <c r="K234" s="6" t="s">
        <v>2175</v>
      </c>
      <c r="L234" s="6">
        <v>40</v>
      </c>
      <c r="M234" s="6">
        <v>1</v>
      </c>
      <c r="N234" s="6">
        <v>490</v>
      </c>
      <c r="O234" s="6">
        <v>367.5</v>
      </c>
      <c r="P234" s="6" t="s">
        <v>2131</v>
      </c>
      <c r="Q234" s="6" t="s">
        <v>72</v>
      </c>
      <c r="R234" s="7" t="s">
        <v>73</v>
      </c>
      <c r="S234" s="6" t="s">
        <v>73</v>
      </c>
      <c r="T234" s="6" t="s">
        <v>2176</v>
      </c>
      <c r="U234" s="6" t="s">
        <v>2177</v>
      </c>
      <c r="V234" s="6" t="s">
        <v>73</v>
      </c>
      <c r="W234" s="6" t="s">
        <v>73</v>
      </c>
      <c r="X234" s="6" t="s">
        <v>73</v>
      </c>
      <c r="Y234" s="6" t="s">
        <v>73</v>
      </c>
      <c r="Z234" s="6" t="s">
        <v>73</v>
      </c>
      <c r="AA234" s="6" t="s">
        <v>73</v>
      </c>
      <c r="AB234" s="6" t="s">
        <v>73</v>
      </c>
      <c r="AC234" s="6" t="s">
        <v>73</v>
      </c>
      <c r="AD234" s="6" t="s">
        <v>3932</v>
      </c>
      <c r="AE234" s="6" t="s">
        <v>3932</v>
      </c>
      <c r="AF234" s="6" t="s">
        <v>3932</v>
      </c>
      <c r="AG234" s="6" t="s">
        <v>3932</v>
      </c>
      <c r="AH234" s="6" t="s">
        <v>3932</v>
      </c>
      <c r="AI234" s="6" t="s">
        <v>3932</v>
      </c>
      <c r="AJ234" s="6" t="s">
        <v>73</v>
      </c>
      <c r="AK234" s="6" t="s">
        <v>73</v>
      </c>
      <c r="AL234" s="6" t="s">
        <v>73</v>
      </c>
      <c r="AM234" s="6" t="s">
        <v>73</v>
      </c>
      <c r="AN234" s="6" t="s">
        <v>73</v>
      </c>
      <c r="AO234" s="6" t="s">
        <v>73</v>
      </c>
      <c r="AP234" s="6" t="s">
        <v>3932</v>
      </c>
      <c r="AQ234" s="6" t="s">
        <v>73</v>
      </c>
      <c r="AR234" s="6" t="s">
        <v>73</v>
      </c>
      <c r="AS234" s="6" t="s">
        <v>73</v>
      </c>
      <c r="AT234" s="6" t="s">
        <v>73</v>
      </c>
      <c r="AU234" s="6" t="s">
        <v>73</v>
      </c>
      <c r="AV234" s="6" t="s">
        <v>73</v>
      </c>
      <c r="AW234" s="6" t="s">
        <v>73</v>
      </c>
      <c r="AX234" s="6" t="s">
        <v>73</v>
      </c>
      <c r="AY234" s="6" t="s">
        <v>73</v>
      </c>
      <c r="AZ234" s="6" t="s">
        <v>73</v>
      </c>
      <c r="BA234" s="6" t="s">
        <v>73</v>
      </c>
      <c r="BB234" s="6" t="s">
        <v>73</v>
      </c>
      <c r="BC234" s="6" t="s">
        <v>3882</v>
      </c>
      <c r="BD234" s="6" t="s">
        <v>3912</v>
      </c>
      <c r="BE234" s="6" t="s">
        <v>73</v>
      </c>
      <c r="BF234" s="6" t="s">
        <v>73</v>
      </c>
      <c r="BG234" s="6" t="s">
        <v>73</v>
      </c>
      <c r="BH234" s="6" t="s">
        <v>73</v>
      </c>
      <c r="BI234" s="6" t="s">
        <v>73</v>
      </c>
    </row>
    <row r="235" spans="1:61" s="6" customFormat="1" x14ac:dyDescent="0.35">
      <c r="A235" s="6" t="s">
        <v>61</v>
      </c>
      <c r="B235" s="6" t="s">
        <v>62</v>
      </c>
      <c r="C235" s="6" t="s">
        <v>63</v>
      </c>
      <c r="D235" s="6" t="s">
        <v>64</v>
      </c>
      <c r="E235" s="6" t="s">
        <v>65</v>
      </c>
      <c r="F235" s="6" t="s">
        <v>2178</v>
      </c>
      <c r="G235" s="6" t="s">
        <v>2179</v>
      </c>
      <c r="H235" s="6" t="s">
        <v>2180</v>
      </c>
      <c r="I235" s="6" t="s">
        <v>292</v>
      </c>
      <c r="J235" s="6" t="s">
        <v>70</v>
      </c>
      <c r="K235" s="6" t="s">
        <v>292</v>
      </c>
      <c r="L235" s="6">
        <v>42</v>
      </c>
      <c r="M235" s="6">
        <v>1</v>
      </c>
      <c r="N235" s="6">
        <v>649</v>
      </c>
      <c r="O235" s="6">
        <v>649</v>
      </c>
      <c r="P235" s="6" t="s">
        <v>2181</v>
      </c>
      <c r="Q235" s="6" t="s">
        <v>72</v>
      </c>
      <c r="R235" s="7">
        <v>8904297219805</v>
      </c>
      <c r="S235" s="6" t="s">
        <v>73</v>
      </c>
      <c r="T235" s="6" t="s">
        <v>2182</v>
      </c>
      <c r="U235" s="6" t="s">
        <v>2183</v>
      </c>
      <c r="V235" s="6" t="s">
        <v>2184</v>
      </c>
      <c r="W235" s="6" t="s">
        <v>2185</v>
      </c>
      <c r="X235" s="6" t="s">
        <v>2186</v>
      </c>
      <c r="Y235" s="6" t="s">
        <v>2187</v>
      </c>
      <c r="Z235" s="6" t="s">
        <v>2188</v>
      </c>
      <c r="AA235" s="6" t="s">
        <v>73</v>
      </c>
      <c r="AB235" s="6" t="s">
        <v>73</v>
      </c>
      <c r="AC235" s="6" t="s">
        <v>73</v>
      </c>
      <c r="AD235" s="6" t="s">
        <v>3932</v>
      </c>
      <c r="AE235" s="6" t="s">
        <v>3932</v>
      </c>
      <c r="AF235" s="6" t="s">
        <v>3932</v>
      </c>
      <c r="AG235" s="6" t="s">
        <v>3932</v>
      </c>
      <c r="AH235" s="6" t="s">
        <v>3932</v>
      </c>
      <c r="AI235" s="6" t="s">
        <v>3932</v>
      </c>
      <c r="AJ235" s="6" t="s">
        <v>73</v>
      </c>
      <c r="AK235" s="6" t="s">
        <v>73</v>
      </c>
      <c r="AL235" s="6" t="s">
        <v>73</v>
      </c>
      <c r="AM235" s="6" t="s">
        <v>73</v>
      </c>
      <c r="AN235" s="6" t="s">
        <v>73</v>
      </c>
      <c r="AO235" s="6" t="s">
        <v>73</v>
      </c>
      <c r="AP235" s="6" t="s">
        <v>3932</v>
      </c>
      <c r="AQ235" s="6" t="s">
        <v>73</v>
      </c>
      <c r="AR235" s="6" t="s">
        <v>73</v>
      </c>
      <c r="AS235" s="6" t="s">
        <v>73</v>
      </c>
      <c r="AT235" s="6" t="s">
        <v>73</v>
      </c>
      <c r="AU235" s="6" t="s">
        <v>73</v>
      </c>
      <c r="AV235" s="6" t="s">
        <v>73</v>
      </c>
      <c r="AW235" s="6" t="s">
        <v>73</v>
      </c>
      <c r="AX235" s="6" t="s">
        <v>2189</v>
      </c>
      <c r="AY235" s="6" t="s">
        <v>73</v>
      </c>
      <c r="AZ235" s="6" t="s">
        <v>2190</v>
      </c>
      <c r="BA235" s="6" t="s">
        <v>3697</v>
      </c>
      <c r="BB235" s="6" t="s">
        <v>73</v>
      </c>
      <c r="BC235" s="6" t="s">
        <v>3860</v>
      </c>
      <c r="BD235" s="6" t="s">
        <v>3912</v>
      </c>
      <c r="BE235" s="6" t="s">
        <v>73</v>
      </c>
      <c r="BF235" s="6" t="s">
        <v>73</v>
      </c>
      <c r="BG235" s="6" t="s">
        <v>73</v>
      </c>
      <c r="BH235" s="6" t="s">
        <v>73</v>
      </c>
      <c r="BI235" s="6" t="s">
        <v>73</v>
      </c>
    </row>
    <row r="236" spans="1:61" s="6" customFormat="1" x14ac:dyDescent="0.35">
      <c r="A236" s="6" t="s">
        <v>61</v>
      </c>
      <c r="B236" s="6" t="s">
        <v>62</v>
      </c>
      <c r="C236" s="6" t="s">
        <v>63</v>
      </c>
      <c r="D236" s="6" t="s">
        <v>64</v>
      </c>
      <c r="E236" s="6" t="s">
        <v>65</v>
      </c>
      <c r="F236" s="6" t="s">
        <v>2178</v>
      </c>
      <c r="G236" s="6" t="s">
        <v>2191</v>
      </c>
      <c r="H236" s="6" t="s">
        <v>2180</v>
      </c>
      <c r="I236" s="6" t="s">
        <v>2192</v>
      </c>
      <c r="J236" s="6" t="s">
        <v>70</v>
      </c>
      <c r="K236" s="6" t="s">
        <v>2192</v>
      </c>
      <c r="L236" s="6">
        <v>48</v>
      </c>
      <c r="M236" s="6">
        <v>1</v>
      </c>
      <c r="N236" s="6">
        <v>649</v>
      </c>
      <c r="O236" s="6">
        <v>649</v>
      </c>
      <c r="P236" s="6" t="s">
        <v>2181</v>
      </c>
      <c r="Q236" s="6" t="s">
        <v>72</v>
      </c>
      <c r="R236" s="7">
        <v>8904297219799</v>
      </c>
      <c r="S236" s="6" t="s">
        <v>73</v>
      </c>
      <c r="T236" s="6" t="s">
        <v>2193</v>
      </c>
      <c r="U236" s="6" t="s">
        <v>2194</v>
      </c>
      <c r="V236" s="6" t="s">
        <v>2195</v>
      </c>
      <c r="W236" s="6" t="s">
        <v>2196</v>
      </c>
      <c r="X236" s="6" t="s">
        <v>2197</v>
      </c>
      <c r="Y236" s="6" t="s">
        <v>2198</v>
      </c>
      <c r="Z236" s="6" t="s">
        <v>2199</v>
      </c>
      <c r="AA236" s="6" t="s">
        <v>73</v>
      </c>
      <c r="AB236" s="6" t="s">
        <v>73</v>
      </c>
      <c r="AC236" s="6" t="s">
        <v>73</v>
      </c>
      <c r="AD236" s="6" t="s">
        <v>3932</v>
      </c>
      <c r="AE236" s="6" t="s">
        <v>3932</v>
      </c>
      <c r="AF236" s="6" t="s">
        <v>3932</v>
      </c>
      <c r="AG236" s="6" t="s">
        <v>3932</v>
      </c>
      <c r="AH236" s="6" t="s">
        <v>3932</v>
      </c>
      <c r="AI236" s="6" t="s">
        <v>3932</v>
      </c>
      <c r="AJ236" s="6" t="s">
        <v>73</v>
      </c>
      <c r="AK236" s="6" t="s">
        <v>73</v>
      </c>
      <c r="AL236" s="6" t="s">
        <v>73</v>
      </c>
      <c r="AM236" s="6" t="s">
        <v>73</v>
      </c>
      <c r="AN236" s="6" t="s">
        <v>73</v>
      </c>
      <c r="AO236" s="6" t="s">
        <v>73</v>
      </c>
      <c r="AP236" s="6" t="s">
        <v>3932</v>
      </c>
      <c r="AQ236" s="6" t="s">
        <v>73</v>
      </c>
      <c r="AR236" s="6" t="s">
        <v>73</v>
      </c>
      <c r="AS236" s="6" t="s">
        <v>73</v>
      </c>
      <c r="AT236" s="6" t="s">
        <v>73</v>
      </c>
      <c r="AU236" s="6" t="s">
        <v>73</v>
      </c>
      <c r="AV236" s="6" t="s">
        <v>73</v>
      </c>
      <c r="AW236" s="6" t="s">
        <v>73</v>
      </c>
      <c r="AX236" s="6" t="s">
        <v>2189</v>
      </c>
      <c r="AY236" s="6" t="s">
        <v>73</v>
      </c>
      <c r="AZ236" s="6" t="s">
        <v>2190</v>
      </c>
      <c r="BA236" s="6" t="s">
        <v>3698</v>
      </c>
      <c r="BB236" s="6" t="s">
        <v>73</v>
      </c>
      <c r="BC236" s="6" t="s">
        <v>3874</v>
      </c>
      <c r="BD236" s="6" t="s">
        <v>3912</v>
      </c>
      <c r="BE236" s="6" t="s">
        <v>73</v>
      </c>
      <c r="BF236" s="6" t="s">
        <v>73</v>
      </c>
      <c r="BG236" s="6" t="s">
        <v>73</v>
      </c>
      <c r="BH236" s="6" t="s">
        <v>73</v>
      </c>
      <c r="BI236" s="6" t="s">
        <v>73</v>
      </c>
    </row>
    <row r="237" spans="1:61" s="6" customFormat="1" x14ac:dyDescent="0.35">
      <c r="A237" s="6" t="s">
        <v>61</v>
      </c>
      <c r="B237" s="6" t="s">
        <v>62</v>
      </c>
      <c r="C237" s="6" t="s">
        <v>63</v>
      </c>
      <c r="D237" s="6" t="s">
        <v>64</v>
      </c>
      <c r="E237" s="6" t="s">
        <v>65</v>
      </c>
      <c r="F237" s="6" t="s">
        <v>2178</v>
      </c>
      <c r="G237" s="6" t="s">
        <v>2200</v>
      </c>
      <c r="H237" s="6" t="s">
        <v>2201</v>
      </c>
      <c r="I237" s="6" t="s">
        <v>470</v>
      </c>
      <c r="J237" s="6" t="s">
        <v>70</v>
      </c>
      <c r="K237" s="6" t="s">
        <v>470</v>
      </c>
      <c r="L237" s="6">
        <v>54</v>
      </c>
      <c r="M237" s="6">
        <v>1</v>
      </c>
      <c r="N237" s="6">
        <v>649</v>
      </c>
      <c r="O237" s="6">
        <v>649</v>
      </c>
      <c r="P237" s="6" t="s">
        <v>2181</v>
      </c>
      <c r="Q237" s="6" t="s">
        <v>72</v>
      </c>
      <c r="R237" s="7">
        <v>8904297219782</v>
      </c>
      <c r="S237" s="6" t="s">
        <v>73</v>
      </c>
      <c r="T237" s="6" t="s">
        <v>2202</v>
      </c>
      <c r="U237" s="6" t="s">
        <v>2203</v>
      </c>
      <c r="V237" s="6" t="s">
        <v>2204</v>
      </c>
      <c r="W237" s="6" t="s">
        <v>2205</v>
      </c>
      <c r="X237" s="6" t="s">
        <v>2206</v>
      </c>
      <c r="Y237" s="6" t="s">
        <v>2207</v>
      </c>
      <c r="Z237" s="6" t="s">
        <v>2208</v>
      </c>
      <c r="AA237" s="6" t="s">
        <v>73</v>
      </c>
      <c r="AB237" s="6" t="s">
        <v>73</v>
      </c>
      <c r="AC237" s="6" t="s">
        <v>73</v>
      </c>
      <c r="AD237" s="6" t="s">
        <v>3932</v>
      </c>
      <c r="AE237" s="6" t="s">
        <v>3932</v>
      </c>
      <c r="AF237" s="6" t="s">
        <v>3932</v>
      </c>
      <c r="AG237" s="6" t="s">
        <v>3932</v>
      </c>
      <c r="AH237" s="6" t="s">
        <v>3932</v>
      </c>
      <c r="AI237" s="6" t="s">
        <v>3932</v>
      </c>
      <c r="AJ237" s="6" t="s">
        <v>73</v>
      </c>
      <c r="AK237" s="6" t="s">
        <v>73</v>
      </c>
      <c r="AL237" s="6" t="s">
        <v>73</v>
      </c>
      <c r="AM237" s="6" t="s">
        <v>73</v>
      </c>
      <c r="AN237" s="6" t="s">
        <v>73</v>
      </c>
      <c r="AO237" s="6" t="s">
        <v>73</v>
      </c>
      <c r="AP237" s="6" t="s">
        <v>3932</v>
      </c>
      <c r="AQ237" s="6" t="s">
        <v>73</v>
      </c>
      <c r="AR237" s="6" t="s">
        <v>73</v>
      </c>
      <c r="AS237" s="6" t="s">
        <v>73</v>
      </c>
      <c r="AT237" s="6" t="s">
        <v>73</v>
      </c>
      <c r="AU237" s="6" t="s">
        <v>73</v>
      </c>
      <c r="AV237" s="6" t="s">
        <v>73</v>
      </c>
      <c r="AW237" s="6" t="s">
        <v>73</v>
      </c>
      <c r="AX237" s="6" t="s">
        <v>2189</v>
      </c>
      <c r="AY237" s="6" t="s">
        <v>73</v>
      </c>
      <c r="AZ237" s="6" t="s">
        <v>2190</v>
      </c>
      <c r="BA237" s="6" t="s">
        <v>3699</v>
      </c>
      <c r="BB237" s="6" t="s">
        <v>73</v>
      </c>
      <c r="BC237" s="6" t="s">
        <v>3929</v>
      </c>
      <c r="BD237" s="6" t="s">
        <v>3912</v>
      </c>
      <c r="BE237" s="6" t="s">
        <v>73</v>
      </c>
      <c r="BF237" s="6" t="s">
        <v>73</v>
      </c>
      <c r="BG237" s="6" t="s">
        <v>73</v>
      </c>
      <c r="BH237" s="6" t="s">
        <v>73</v>
      </c>
      <c r="BI237" s="6" t="s">
        <v>73</v>
      </c>
    </row>
    <row r="238" spans="1:61" s="6" customFormat="1" x14ac:dyDescent="0.35">
      <c r="A238" s="6" t="s">
        <v>61</v>
      </c>
      <c r="B238" s="6" t="s">
        <v>62</v>
      </c>
      <c r="C238" s="6" t="s">
        <v>63</v>
      </c>
      <c r="D238" s="6" t="s">
        <v>64</v>
      </c>
      <c r="E238" s="6" t="s">
        <v>65</v>
      </c>
      <c r="F238" s="6" t="s">
        <v>2178</v>
      </c>
      <c r="G238" s="6" t="s">
        <v>2209</v>
      </c>
      <c r="H238" s="6" t="s">
        <v>2180</v>
      </c>
      <c r="I238" s="6" t="s">
        <v>406</v>
      </c>
      <c r="J238" s="6" t="s">
        <v>70</v>
      </c>
      <c r="K238" s="6" t="s">
        <v>406</v>
      </c>
      <c r="L238" s="6">
        <v>36</v>
      </c>
      <c r="M238" s="6">
        <v>1</v>
      </c>
      <c r="N238" s="6">
        <v>649</v>
      </c>
      <c r="O238" s="6">
        <v>649</v>
      </c>
      <c r="P238" s="6" t="s">
        <v>2181</v>
      </c>
      <c r="Q238" s="6" t="s">
        <v>72</v>
      </c>
      <c r="R238" s="7">
        <v>8904297219812</v>
      </c>
      <c r="S238" s="6" t="s">
        <v>73</v>
      </c>
      <c r="T238" s="6" t="s">
        <v>2210</v>
      </c>
      <c r="U238" s="6" t="s">
        <v>2211</v>
      </c>
      <c r="V238" s="6" t="s">
        <v>2212</v>
      </c>
      <c r="W238" s="6" t="s">
        <v>2213</v>
      </c>
      <c r="X238" s="6" t="s">
        <v>2214</v>
      </c>
      <c r="Y238" s="6" t="s">
        <v>2215</v>
      </c>
      <c r="Z238" s="6" t="s">
        <v>2216</v>
      </c>
      <c r="AA238" s="6" t="s">
        <v>73</v>
      </c>
      <c r="AB238" s="6" t="s">
        <v>73</v>
      </c>
      <c r="AC238" s="6" t="s">
        <v>73</v>
      </c>
      <c r="AD238" s="6" t="s">
        <v>3932</v>
      </c>
      <c r="AE238" s="6" t="s">
        <v>3932</v>
      </c>
      <c r="AF238" s="6" t="s">
        <v>3932</v>
      </c>
      <c r="AG238" s="6" t="s">
        <v>3932</v>
      </c>
      <c r="AH238" s="6" t="s">
        <v>3932</v>
      </c>
      <c r="AI238" s="6" t="s">
        <v>3932</v>
      </c>
      <c r="AJ238" s="6" t="s">
        <v>73</v>
      </c>
      <c r="AK238" s="6" t="s">
        <v>73</v>
      </c>
      <c r="AL238" s="6" t="s">
        <v>73</v>
      </c>
      <c r="AM238" s="6" t="s">
        <v>73</v>
      </c>
      <c r="AN238" s="6" t="s">
        <v>73</v>
      </c>
      <c r="AO238" s="6" t="s">
        <v>73</v>
      </c>
      <c r="AP238" s="6" t="s">
        <v>3932</v>
      </c>
      <c r="AQ238" s="6" t="s">
        <v>73</v>
      </c>
      <c r="AR238" s="6" t="s">
        <v>73</v>
      </c>
      <c r="AS238" s="6" t="s">
        <v>73</v>
      </c>
      <c r="AT238" s="6" t="s">
        <v>73</v>
      </c>
      <c r="AU238" s="6" t="s">
        <v>73</v>
      </c>
      <c r="AV238" s="6" t="s">
        <v>73</v>
      </c>
      <c r="AW238" s="6" t="s">
        <v>73</v>
      </c>
      <c r="AX238" s="6" t="s">
        <v>2189</v>
      </c>
      <c r="AY238" s="6" t="s">
        <v>73</v>
      </c>
      <c r="AZ238" s="6" t="s">
        <v>2190</v>
      </c>
      <c r="BA238" s="6" t="s">
        <v>3700</v>
      </c>
      <c r="BB238" s="6" t="s">
        <v>73</v>
      </c>
      <c r="BC238" s="6" t="s">
        <v>3876</v>
      </c>
      <c r="BD238" s="6" t="s">
        <v>3912</v>
      </c>
      <c r="BE238" s="6" t="s">
        <v>73</v>
      </c>
      <c r="BF238" s="6" t="s">
        <v>73</v>
      </c>
      <c r="BG238" s="6" t="s">
        <v>73</v>
      </c>
      <c r="BH238" s="6" t="s">
        <v>73</v>
      </c>
      <c r="BI238" s="6" t="s">
        <v>73</v>
      </c>
    </row>
    <row r="239" spans="1:61" s="6" customFormat="1" x14ac:dyDescent="0.35">
      <c r="A239" s="6" t="s">
        <v>61</v>
      </c>
      <c r="B239" s="6" t="s">
        <v>62</v>
      </c>
      <c r="C239" s="6" t="s">
        <v>63</v>
      </c>
      <c r="D239" s="6" t="s">
        <v>64</v>
      </c>
      <c r="E239" s="6" t="s">
        <v>65</v>
      </c>
      <c r="F239" s="6" t="s">
        <v>2217</v>
      </c>
      <c r="G239" s="6" t="s">
        <v>2218</v>
      </c>
      <c r="H239" s="6" t="s">
        <v>3845</v>
      </c>
      <c r="I239" s="6" t="s">
        <v>1428</v>
      </c>
      <c r="J239" s="6" t="s">
        <v>70</v>
      </c>
      <c r="K239" s="6" t="s">
        <v>1428</v>
      </c>
      <c r="L239" s="6">
        <v>32</v>
      </c>
      <c r="M239" s="6">
        <v>1</v>
      </c>
      <c r="N239" s="6">
        <v>999</v>
      </c>
      <c r="O239" s="6">
        <v>913</v>
      </c>
      <c r="P239" s="6" t="s">
        <v>2220</v>
      </c>
      <c r="Q239" s="6" t="s">
        <v>72</v>
      </c>
      <c r="R239" s="7">
        <v>4987176093318</v>
      </c>
      <c r="S239" s="6" t="s">
        <v>73</v>
      </c>
      <c r="T239" s="6" t="s">
        <v>2221</v>
      </c>
      <c r="U239" s="6" t="s">
        <v>2222</v>
      </c>
      <c r="V239" s="6" t="s">
        <v>2223</v>
      </c>
      <c r="W239" s="6" t="s">
        <v>2224</v>
      </c>
      <c r="X239" s="6" t="s">
        <v>2225</v>
      </c>
      <c r="Y239" s="6" t="s">
        <v>2226</v>
      </c>
      <c r="Z239" s="6" t="s">
        <v>2227</v>
      </c>
      <c r="AA239" s="6" t="s">
        <v>2228</v>
      </c>
      <c r="AB239" s="6" t="s">
        <v>2229</v>
      </c>
      <c r="AC239" s="6" t="s">
        <v>2230</v>
      </c>
      <c r="AD239" s="6" t="s">
        <v>3932</v>
      </c>
      <c r="AE239" s="6" t="s">
        <v>3851</v>
      </c>
      <c r="AF239" s="6" t="s">
        <v>3932</v>
      </c>
      <c r="AG239" s="6" t="s">
        <v>3932</v>
      </c>
      <c r="AH239" s="6" t="s">
        <v>3932</v>
      </c>
      <c r="AI239" s="6" t="s">
        <v>3932</v>
      </c>
      <c r="AJ239" s="6" t="s">
        <v>73</v>
      </c>
      <c r="AK239" s="6" t="s">
        <v>73</v>
      </c>
      <c r="AL239" s="6" t="s">
        <v>73</v>
      </c>
      <c r="AM239" s="6" t="s">
        <v>73</v>
      </c>
      <c r="AN239" s="6" t="s">
        <v>73</v>
      </c>
      <c r="AO239" s="6" t="s">
        <v>73</v>
      </c>
      <c r="AP239" s="6" t="s">
        <v>3932</v>
      </c>
      <c r="AQ239" s="6" t="s">
        <v>73</v>
      </c>
      <c r="AR239" s="6" t="s">
        <v>73</v>
      </c>
      <c r="AS239" s="6" t="s">
        <v>73</v>
      </c>
      <c r="AT239" s="6" t="s">
        <v>73</v>
      </c>
      <c r="AU239" s="6" t="s">
        <v>73</v>
      </c>
      <c r="AV239" s="6" t="s">
        <v>73</v>
      </c>
      <c r="AW239" s="6" t="s">
        <v>73</v>
      </c>
      <c r="AX239" s="6" t="s">
        <v>73</v>
      </c>
      <c r="AY239" s="6" t="s">
        <v>73</v>
      </c>
      <c r="AZ239" s="6" t="s">
        <v>73</v>
      </c>
      <c r="BA239" s="6" t="s">
        <v>3794</v>
      </c>
      <c r="BB239" s="6" t="s">
        <v>73</v>
      </c>
      <c r="BC239" s="6" t="s">
        <v>3847</v>
      </c>
      <c r="BD239" s="6" t="s">
        <v>3912</v>
      </c>
      <c r="BE239" s="6" t="s">
        <v>2231</v>
      </c>
      <c r="BF239" s="6" t="s">
        <v>73</v>
      </c>
      <c r="BG239" s="6" t="s">
        <v>73</v>
      </c>
      <c r="BH239" s="6" t="s">
        <v>73</v>
      </c>
      <c r="BI239" s="6" t="s">
        <v>73</v>
      </c>
    </row>
    <row r="240" spans="1:61" s="6" customFormat="1" x14ac:dyDescent="0.35">
      <c r="A240" s="6" t="s">
        <v>61</v>
      </c>
      <c r="B240" s="6" t="s">
        <v>62</v>
      </c>
      <c r="C240" s="6" t="s">
        <v>63</v>
      </c>
      <c r="D240" s="6" t="s">
        <v>64</v>
      </c>
      <c r="E240" s="6" t="s">
        <v>65</v>
      </c>
      <c r="F240" s="6" t="s">
        <v>2217</v>
      </c>
      <c r="G240" s="6" t="s">
        <v>2356</v>
      </c>
      <c r="H240" s="6" t="s">
        <v>3846</v>
      </c>
      <c r="I240" s="6" t="s">
        <v>704</v>
      </c>
      <c r="J240" s="6" t="s">
        <v>70</v>
      </c>
      <c r="K240" s="6" t="s">
        <v>704</v>
      </c>
      <c r="L240" s="6">
        <v>56</v>
      </c>
      <c r="M240" s="6">
        <v>1</v>
      </c>
      <c r="N240" s="6">
        <v>1699</v>
      </c>
      <c r="O240" s="6">
        <v>1563.5</v>
      </c>
      <c r="P240" s="6" t="s">
        <v>2220</v>
      </c>
      <c r="Q240" s="6" t="s">
        <v>72</v>
      </c>
      <c r="R240" s="7">
        <v>4902430829960</v>
      </c>
      <c r="S240" s="6" t="s">
        <v>73</v>
      </c>
      <c r="T240" s="6" t="s">
        <v>2357</v>
      </c>
      <c r="U240" s="6" t="s">
        <v>2358</v>
      </c>
      <c r="V240" s="6" t="s">
        <v>2359</v>
      </c>
      <c r="W240" s="6" t="s">
        <v>2360</v>
      </c>
      <c r="X240" s="6" t="s">
        <v>2361</v>
      </c>
      <c r="Y240" s="6" t="s">
        <v>2362</v>
      </c>
      <c r="Z240" s="6" t="s">
        <v>2363</v>
      </c>
      <c r="AA240" s="6" t="s">
        <v>2364</v>
      </c>
      <c r="AB240" s="6" t="s">
        <v>2365</v>
      </c>
      <c r="AC240" s="6" t="s">
        <v>2366</v>
      </c>
      <c r="AD240" s="6" t="s">
        <v>3932</v>
      </c>
      <c r="AE240" s="6" t="s">
        <v>3851</v>
      </c>
      <c r="AF240" s="6" t="s">
        <v>3932</v>
      </c>
      <c r="AG240" s="6" t="s">
        <v>3932</v>
      </c>
      <c r="AH240" s="6" t="s">
        <v>3932</v>
      </c>
      <c r="AI240" s="6" t="s">
        <v>3932</v>
      </c>
      <c r="AJ240" s="6" t="s">
        <v>73</v>
      </c>
      <c r="AK240" s="6" t="s">
        <v>73</v>
      </c>
      <c r="AL240" s="6" t="s">
        <v>73</v>
      </c>
      <c r="AM240" s="6" t="s">
        <v>73</v>
      </c>
      <c r="AN240" s="6" t="s">
        <v>73</v>
      </c>
      <c r="AO240" s="6" t="s">
        <v>73</v>
      </c>
      <c r="AP240" s="6" t="s">
        <v>3932</v>
      </c>
      <c r="AQ240" s="6" t="s">
        <v>73</v>
      </c>
      <c r="AR240" s="6" t="s">
        <v>73</v>
      </c>
      <c r="AS240" s="6" t="s">
        <v>73</v>
      </c>
      <c r="AT240" s="6" t="s">
        <v>73</v>
      </c>
      <c r="AU240" s="6" t="s">
        <v>73</v>
      </c>
      <c r="AV240" s="6" t="s">
        <v>73</v>
      </c>
      <c r="AW240" s="6" t="s">
        <v>73</v>
      </c>
      <c r="AX240" s="6" t="s">
        <v>73</v>
      </c>
      <c r="AY240" s="6" t="s">
        <v>73</v>
      </c>
      <c r="AZ240" s="6" t="s">
        <v>73</v>
      </c>
      <c r="BA240" s="6" t="s">
        <v>3794</v>
      </c>
      <c r="BB240" s="6" t="s">
        <v>73</v>
      </c>
      <c r="BC240" s="6" t="s">
        <v>3847</v>
      </c>
      <c r="BD240" s="6" t="s">
        <v>3912</v>
      </c>
      <c r="BE240" s="6" t="s">
        <v>2231</v>
      </c>
      <c r="BF240" s="6" t="s">
        <v>73</v>
      </c>
      <c r="BG240" s="6" t="s">
        <v>73</v>
      </c>
      <c r="BH240" s="6" t="s">
        <v>73</v>
      </c>
      <c r="BI240" s="6" t="s">
        <v>73</v>
      </c>
    </row>
    <row r="241" spans="1:61" s="6" customFormat="1" x14ac:dyDescent="0.35">
      <c r="A241" s="6" t="s">
        <v>61</v>
      </c>
      <c r="B241" s="6" t="s">
        <v>62</v>
      </c>
      <c r="C241" s="6" t="s">
        <v>63</v>
      </c>
      <c r="D241" s="6" t="s">
        <v>64</v>
      </c>
      <c r="E241" s="6" t="s">
        <v>65</v>
      </c>
      <c r="F241" s="6" t="s">
        <v>2217</v>
      </c>
      <c r="G241" s="6" t="s">
        <v>2232</v>
      </c>
      <c r="H241" s="6" t="s">
        <v>2219</v>
      </c>
      <c r="I241" s="6" t="s">
        <v>2233</v>
      </c>
      <c r="J241" s="6" t="s">
        <v>70</v>
      </c>
      <c r="K241" s="6" t="s">
        <v>2233</v>
      </c>
      <c r="L241" s="6">
        <v>78</v>
      </c>
      <c r="M241" s="6">
        <v>1</v>
      </c>
      <c r="N241" s="6">
        <v>1749</v>
      </c>
      <c r="O241" s="6">
        <v>1603</v>
      </c>
      <c r="P241" s="6" t="s">
        <v>2220</v>
      </c>
      <c r="Q241" s="6" t="s">
        <v>72</v>
      </c>
      <c r="R241" s="7">
        <v>4902430437100</v>
      </c>
      <c r="S241" s="6" t="s">
        <v>73</v>
      </c>
      <c r="T241" s="6" t="s">
        <v>2234</v>
      </c>
      <c r="U241" s="6" t="s">
        <v>2235</v>
      </c>
      <c r="V241" s="6" t="s">
        <v>2236</v>
      </c>
      <c r="W241" s="6" t="s">
        <v>2237</v>
      </c>
      <c r="X241" s="6" t="s">
        <v>2238</v>
      </c>
      <c r="Y241" s="6" t="s">
        <v>2239</v>
      </c>
      <c r="Z241" s="6" t="s">
        <v>2240</v>
      </c>
      <c r="AA241" s="6" t="s">
        <v>73</v>
      </c>
      <c r="AB241" s="6" t="s">
        <v>73</v>
      </c>
      <c r="AC241" s="6" t="s">
        <v>73</v>
      </c>
      <c r="AD241" s="6" t="s">
        <v>3932</v>
      </c>
      <c r="AE241" s="6" t="s">
        <v>3851</v>
      </c>
      <c r="AF241" s="6" t="s">
        <v>3932</v>
      </c>
      <c r="AG241" s="6" t="s">
        <v>3932</v>
      </c>
      <c r="AH241" s="6" t="s">
        <v>3932</v>
      </c>
      <c r="AI241" s="6" t="s">
        <v>3932</v>
      </c>
      <c r="AJ241" s="6" t="s">
        <v>73</v>
      </c>
      <c r="AK241" s="6" t="s">
        <v>73</v>
      </c>
      <c r="AL241" s="6" t="s">
        <v>73</v>
      </c>
      <c r="AM241" s="6" t="s">
        <v>73</v>
      </c>
      <c r="AN241" s="6" t="s">
        <v>73</v>
      </c>
      <c r="AO241" s="6" t="s">
        <v>73</v>
      </c>
      <c r="AP241" s="6" t="s">
        <v>3932</v>
      </c>
      <c r="AQ241" s="6" t="s">
        <v>73</v>
      </c>
      <c r="AR241" s="6" t="s">
        <v>73</v>
      </c>
      <c r="AS241" s="6" t="s">
        <v>73</v>
      </c>
      <c r="AT241" s="6" t="s">
        <v>73</v>
      </c>
      <c r="AU241" s="6" t="s">
        <v>73</v>
      </c>
      <c r="AV241" s="6" t="s">
        <v>73</v>
      </c>
      <c r="AW241" s="6" t="s">
        <v>73</v>
      </c>
      <c r="AX241" s="6" t="s">
        <v>73</v>
      </c>
      <c r="AY241" s="6" t="s">
        <v>73</v>
      </c>
      <c r="AZ241" s="6" t="s">
        <v>73</v>
      </c>
      <c r="BA241" s="6" t="s">
        <v>3701</v>
      </c>
      <c r="BB241" s="6" t="s">
        <v>2241</v>
      </c>
      <c r="BC241" s="6" t="s">
        <v>3850</v>
      </c>
      <c r="BD241" s="6" t="s">
        <v>3912</v>
      </c>
      <c r="BE241" s="6" t="s">
        <v>2242</v>
      </c>
      <c r="BF241" s="6" t="s">
        <v>73</v>
      </c>
      <c r="BG241" s="6" t="s">
        <v>73</v>
      </c>
      <c r="BH241" s="6" t="s">
        <v>73</v>
      </c>
      <c r="BI241" s="6" t="s">
        <v>73</v>
      </c>
    </row>
    <row r="242" spans="1:61" s="6" customFormat="1" x14ac:dyDescent="0.35">
      <c r="A242" s="6" t="s">
        <v>61</v>
      </c>
      <c r="B242" s="6" t="s">
        <v>62</v>
      </c>
      <c r="C242" s="6" t="s">
        <v>63</v>
      </c>
      <c r="D242" s="6" t="s">
        <v>64</v>
      </c>
      <c r="E242" s="6" t="s">
        <v>65</v>
      </c>
      <c r="F242" s="6" t="s">
        <v>2217</v>
      </c>
      <c r="G242" s="6" t="s">
        <v>2243</v>
      </c>
      <c r="H242" s="6" t="s">
        <v>2244</v>
      </c>
      <c r="I242" s="6" t="s">
        <v>252</v>
      </c>
      <c r="J242" s="6" t="s">
        <v>70</v>
      </c>
      <c r="K242" s="6" t="s">
        <v>252</v>
      </c>
      <c r="L242" s="6">
        <v>46</v>
      </c>
      <c r="M242" s="6">
        <v>1</v>
      </c>
      <c r="N242" s="6">
        <v>749</v>
      </c>
      <c r="O242" s="6">
        <v>749</v>
      </c>
      <c r="P242" s="6" t="s">
        <v>2220</v>
      </c>
      <c r="Q242" s="6" t="s">
        <v>72</v>
      </c>
      <c r="R242" s="7">
        <v>4987176093288</v>
      </c>
      <c r="S242" s="6" t="s">
        <v>73</v>
      </c>
      <c r="T242" s="6" t="s">
        <v>2245</v>
      </c>
      <c r="U242" s="6" t="s">
        <v>2246</v>
      </c>
      <c r="V242" s="6" t="s">
        <v>2247</v>
      </c>
      <c r="W242" s="6" t="s">
        <v>2248</v>
      </c>
      <c r="X242" s="6" t="s">
        <v>2249</v>
      </c>
      <c r="Y242" s="6" t="s">
        <v>2250</v>
      </c>
      <c r="Z242" s="6" t="s">
        <v>2251</v>
      </c>
      <c r="AA242" s="6" t="s">
        <v>2252</v>
      </c>
      <c r="AB242" s="6" t="s">
        <v>73</v>
      </c>
      <c r="AC242" s="6" t="s">
        <v>73</v>
      </c>
      <c r="AD242" s="6" t="s">
        <v>3932</v>
      </c>
      <c r="AE242" s="6" t="s">
        <v>3851</v>
      </c>
      <c r="AF242" s="6" t="s">
        <v>3932</v>
      </c>
      <c r="AG242" s="6" t="s">
        <v>3932</v>
      </c>
      <c r="AH242" s="6" t="s">
        <v>3932</v>
      </c>
      <c r="AI242" s="6" t="s">
        <v>3932</v>
      </c>
      <c r="AJ242" s="6" t="s">
        <v>73</v>
      </c>
      <c r="AK242" s="6" t="s">
        <v>73</v>
      </c>
      <c r="AL242" s="6" t="s">
        <v>73</v>
      </c>
      <c r="AM242" s="6" t="s">
        <v>73</v>
      </c>
      <c r="AN242" s="6" t="s">
        <v>73</v>
      </c>
      <c r="AO242" s="6" t="s">
        <v>73</v>
      </c>
      <c r="AP242" s="6" t="s">
        <v>3932</v>
      </c>
      <c r="AQ242" s="6" t="s">
        <v>73</v>
      </c>
      <c r="AR242" s="6" t="s">
        <v>73</v>
      </c>
      <c r="AS242" s="6" t="s">
        <v>73</v>
      </c>
      <c r="AT242" s="6" t="s">
        <v>73</v>
      </c>
      <c r="AU242" s="6" t="s">
        <v>73</v>
      </c>
      <c r="AV242" s="6" t="s">
        <v>73</v>
      </c>
      <c r="AW242" s="6" t="s">
        <v>73</v>
      </c>
      <c r="AX242" s="6" t="s">
        <v>73</v>
      </c>
      <c r="AY242" s="6" t="s">
        <v>73</v>
      </c>
      <c r="AZ242" s="6" t="s">
        <v>73</v>
      </c>
      <c r="BA242" s="6" t="s">
        <v>3795</v>
      </c>
      <c r="BB242" s="6" t="s">
        <v>73</v>
      </c>
      <c r="BC242" s="6" t="s">
        <v>3852</v>
      </c>
      <c r="BD242" s="6" t="s">
        <v>3912</v>
      </c>
      <c r="BE242" s="6" t="s">
        <v>2253</v>
      </c>
      <c r="BF242" s="6" t="s">
        <v>73</v>
      </c>
      <c r="BG242" s="6" t="s">
        <v>73</v>
      </c>
      <c r="BH242" s="6" t="s">
        <v>73</v>
      </c>
      <c r="BI242" s="6" t="s">
        <v>73</v>
      </c>
    </row>
    <row r="243" spans="1:61" s="6" customFormat="1" x14ac:dyDescent="0.35">
      <c r="A243" s="6" t="s">
        <v>61</v>
      </c>
      <c r="B243" s="6" t="s">
        <v>62</v>
      </c>
      <c r="C243" s="6" t="s">
        <v>63</v>
      </c>
      <c r="D243" s="6" t="s">
        <v>64</v>
      </c>
      <c r="E243" s="6" t="s">
        <v>65</v>
      </c>
      <c r="F243" s="6" t="s">
        <v>2217</v>
      </c>
      <c r="G243" s="6" t="s">
        <v>2254</v>
      </c>
      <c r="H243" s="6" t="s">
        <v>2255</v>
      </c>
      <c r="I243" s="6" t="s">
        <v>2256</v>
      </c>
      <c r="J243" s="6" t="s">
        <v>70</v>
      </c>
      <c r="K243" s="6" t="s">
        <v>2256</v>
      </c>
      <c r="L243" s="6">
        <v>92</v>
      </c>
      <c r="M243" s="6">
        <v>1</v>
      </c>
      <c r="N243" s="6">
        <v>1549</v>
      </c>
      <c r="O243" s="6">
        <v>1379</v>
      </c>
      <c r="P243" s="6" t="s">
        <v>2220</v>
      </c>
      <c r="Q243" s="6" t="s">
        <v>72</v>
      </c>
      <c r="R243" s="7">
        <v>4987176093332</v>
      </c>
      <c r="S243" s="6" t="s">
        <v>73</v>
      </c>
      <c r="T243" s="6" t="s">
        <v>2257</v>
      </c>
      <c r="U243" s="6" t="s">
        <v>2258</v>
      </c>
      <c r="V243" s="6" t="s">
        <v>2259</v>
      </c>
      <c r="W243" s="6" t="s">
        <v>2260</v>
      </c>
      <c r="X243" s="6" t="s">
        <v>2261</v>
      </c>
      <c r="Y243" s="6" t="s">
        <v>2262</v>
      </c>
      <c r="Z243" s="6" t="s">
        <v>2263</v>
      </c>
      <c r="AA243" s="6" t="s">
        <v>2264</v>
      </c>
      <c r="AB243" s="6" t="s">
        <v>2265</v>
      </c>
      <c r="AC243" s="6" t="s">
        <v>2266</v>
      </c>
      <c r="AD243" s="6" t="s">
        <v>3932</v>
      </c>
      <c r="AE243" s="6" t="s">
        <v>3851</v>
      </c>
      <c r="AF243" s="6" t="s">
        <v>3932</v>
      </c>
      <c r="AG243" s="6" t="s">
        <v>3932</v>
      </c>
      <c r="AH243" s="6" t="s">
        <v>3932</v>
      </c>
      <c r="AI243" s="6" t="s">
        <v>3932</v>
      </c>
      <c r="AJ243" s="6" t="s">
        <v>73</v>
      </c>
      <c r="AK243" s="6" t="s">
        <v>73</v>
      </c>
      <c r="AL243" s="6" t="s">
        <v>73</v>
      </c>
      <c r="AM243" s="6" t="s">
        <v>73</v>
      </c>
      <c r="AN243" s="6" t="s">
        <v>73</v>
      </c>
      <c r="AO243" s="6" t="s">
        <v>73</v>
      </c>
      <c r="AP243" s="6" t="s">
        <v>3932</v>
      </c>
      <c r="AQ243" s="6" t="s">
        <v>73</v>
      </c>
      <c r="AR243" s="6" t="s">
        <v>73</v>
      </c>
      <c r="AS243" s="6" t="s">
        <v>73</v>
      </c>
      <c r="AT243" s="6" t="s">
        <v>73</v>
      </c>
      <c r="AU243" s="6" t="s">
        <v>73</v>
      </c>
      <c r="AV243" s="6" t="s">
        <v>73</v>
      </c>
      <c r="AW243" s="6" t="s">
        <v>73</v>
      </c>
      <c r="AX243" s="6" t="s">
        <v>73</v>
      </c>
      <c r="AY243" s="6" t="s">
        <v>73</v>
      </c>
      <c r="AZ243" s="6" t="s">
        <v>73</v>
      </c>
      <c r="BA243" s="6" t="s">
        <v>3796</v>
      </c>
      <c r="BB243" s="6" t="s">
        <v>73</v>
      </c>
      <c r="BC243" s="6" t="s">
        <v>3852</v>
      </c>
      <c r="BD243" s="6" t="s">
        <v>3912</v>
      </c>
      <c r="BE243" s="6" t="s">
        <v>2267</v>
      </c>
      <c r="BF243" s="6" t="s">
        <v>73</v>
      </c>
      <c r="BG243" s="6" t="s">
        <v>73</v>
      </c>
      <c r="BH243" s="6" t="s">
        <v>73</v>
      </c>
      <c r="BI243" s="6" t="s">
        <v>73</v>
      </c>
    </row>
    <row r="244" spans="1:61" s="6" customFormat="1" x14ac:dyDescent="0.35">
      <c r="A244" s="6" t="s">
        <v>61</v>
      </c>
      <c r="B244" s="6" t="s">
        <v>62</v>
      </c>
      <c r="C244" s="6" t="s">
        <v>63</v>
      </c>
      <c r="D244" s="6" t="s">
        <v>64</v>
      </c>
      <c r="E244" s="6" t="s">
        <v>65</v>
      </c>
      <c r="F244" s="6" t="s">
        <v>2217</v>
      </c>
      <c r="G244" s="6" t="s">
        <v>2268</v>
      </c>
      <c r="H244" s="6" t="s">
        <v>2219</v>
      </c>
      <c r="I244" s="6" t="s">
        <v>817</v>
      </c>
      <c r="J244" s="6" t="s">
        <v>70</v>
      </c>
      <c r="K244" s="6" t="s">
        <v>817</v>
      </c>
      <c r="L244" s="6">
        <v>62</v>
      </c>
      <c r="M244" s="6">
        <v>1</v>
      </c>
      <c r="N244" s="6">
        <v>1175</v>
      </c>
      <c r="O244" s="6">
        <v>1019</v>
      </c>
      <c r="P244" s="6" t="s">
        <v>2220</v>
      </c>
      <c r="Q244" s="6" t="s">
        <v>72</v>
      </c>
      <c r="R244" s="7">
        <v>4987176093295</v>
      </c>
      <c r="S244" s="6" t="s">
        <v>73</v>
      </c>
      <c r="T244" s="6" t="s">
        <v>2269</v>
      </c>
      <c r="U244" s="6" t="s">
        <v>2270</v>
      </c>
      <c r="V244" s="6" t="s">
        <v>2271</v>
      </c>
      <c r="W244" s="6" t="s">
        <v>2272</v>
      </c>
      <c r="X244" s="6" t="s">
        <v>2273</v>
      </c>
      <c r="Y244" s="6" t="s">
        <v>2274</v>
      </c>
      <c r="Z244" s="6" t="s">
        <v>2275</v>
      </c>
      <c r="AA244" s="6" t="s">
        <v>2276</v>
      </c>
      <c r="AB244" s="6" t="s">
        <v>2277</v>
      </c>
      <c r="AC244" s="6" t="s">
        <v>2278</v>
      </c>
      <c r="AD244" s="6" t="s">
        <v>3932</v>
      </c>
      <c r="AE244" s="6" t="s">
        <v>3851</v>
      </c>
      <c r="AF244" s="6" t="s">
        <v>3932</v>
      </c>
      <c r="AG244" s="6" t="s">
        <v>3932</v>
      </c>
      <c r="AH244" s="6" t="s">
        <v>3932</v>
      </c>
      <c r="AI244" s="6" t="s">
        <v>3932</v>
      </c>
      <c r="AJ244" s="6" t="s">
        <v>73</v>
      </c>
      <c r="AK244" s="6" t="s">
        <v>73</v>
      </c>
      <c r="AL244" s="6" t="s">
        <v>73</v>
      </c>
      <c r="AM244" s="6" t="s">
        <v>73</v>
      </c>
      <c r="AN244" s="6" t="s">
        <v>73</v>
      </c>
      <c r="AO244" s="6" t="s">
        <v>73</v>
      </c>
      <c r="AP244" s="6" t="s">
        <v>3932</v>
      </c>
      <c r="AQ244" s="6" t="s">
        <v>73</v>
      </c>
      <c r="AR244" s="6" t="s">
        <v>73</v>
      </c>
      <c r="AS244" s="6" t="s">
        <v>73</v>
      </c>
      <c r="AT244" s="6" t="s">
        <v>73</v>
      </c>
      <c r="AU244" s="6" t="s">
        <v>73</v>
      </c>
      <c r="AV244" s="6" t="s">
        <v>73</v>
      </c>
      <c r="AW244" s="6" t="s">
        <v>73</v>
      </c>
      <c r="AX244" s="6" t="s">
        <v>73</v>
      </c>
      <c r="AY244" s="6" t="s">
        <v>73</v>
      </c>
      <c r="AZ244" s="6" t="s">
        <v>2279</v>
      </c>
      <c r="BA244" s="6" t="s">
        <v>3797</v>
      </c>
      <c r="BB244" s="6" t="s">
        <v>73</v>
      </c>
      <c r="BC244" s="6" t="s">
        <v>3853</v>
      </c>
      <c r="BD244" s="6" t="s">
        <v>3912</v>
      </c>
      <c r="BE244" s="6" t="s">
        <v>2231</v>
      </c>
      <c r="BF244" s="6" t="s">
        <v>73</v>
      </c>
      <c r="BG244" s="6" t="s">
        <v>73</v>
      </c>
      <c r="BH244" s="6" t="s">
        <v>73</v>
      </c>
      <c r="BI244" s="6" t="s">
        <v>73</v>
      </c>
    </row>
    <row r="245" spans="1:61" s="6" customFormat="1" x14ac:dyDescent="0.35">
      <c r="A245" s="6" t="s">
        <v>61</v>
      </c>
      <c r="B245" s="6" t="s">
        <v>62</v>
      </c>
      <c r="C245" s="6" t="s">
        <v>63</v>
      </c>
      <c r="D245" s="6" t="s">
        <v>64</v>
      </c>
      <c r="E245" s="6" t="s">
        <v>65</v>
      </c>
      <c r="F245" s="6" t="s">
        <v>2217</v>
      </c>
      <c r="G245" s="6" t="s">
        <v>2280</v>
      </c>
      <c r="H245" s="6" t="s">
        <v>2281</v>
      </c>
      <c r="I245" s="6" t="s">
        <v>2282</v>
      </c>
      <c r="J245" s="6" t="s">
        <v>70</v>
      </c>
      <c r="K245" s="6" t="s">
        <v>2282</v>
      </c>
      <c r="L245" s="6">
        <v>156</v>
      </c>
      <c r="M245" s="6">
        <v>1</v>
      </c>
      <c r="N245" s="6">
        <v>3498</v>
      </c>
      <c r="O245" s="6">
        <v>2928.57</v>
      </c>
      <c r="P245" s="6" t="s">
        <v>2220</v>
      </c>
      <c r="Q245" s="6" t="s">
        <v>72</v>
      </c>
      <c r="R245" s="7">
        <v>1215811</v>
      </c>
      <c r="S245" s="6" t="s">
        <v>73</v>
      </c>
      <c r="T245" s="6" t="s">
        <v>2283</v>
      </c>
      <c r="U245" s="6" t="s">
        <v>2284</v>
      </c>
      <c r="V245" s="6" t="s">
        <v>2285</v>
      </c>
      <c r="W245" s="6" t="s">
        <v>2286</v>
      </c>
      <c r="X245" s="6" t="s">
        <v>2287</v>
      </c>
      <c r="Y245" s="6" t="s">
        <v>2288</v>
      </c>
      <c r="Z245" s="6" t="s">
        <v>2289</v>
      </c>
      <c r="AA245" s="6" t="s">
        <v>73</v>
      </c>
      <c r="AB245" s="6" t="s">
        <v>73</v>
      </c>
      <c r="AC245" s="6" t="s">
        <v>73</v>
      </c>
      <c r="AD245" s="6" t="s">
        <v>3932</v>
      </c>
      <c r="AE245" s="6" t="s">
        <v>3851</v>
      </c>
      <c r="AF245" s="6" t="s">
        <v>3932</v>
      </c>
      <c r="AG245" s="6" t="s">
        <v>3932</v>
      </c>
      <c r="AH245" s="6" t="s">
        <v>3932</v>
      </c>
      <c r="AI245" s="6" t="s">
        <v>3932</v>
      </c>
      <c r="AJ245" s="6" t="s">
        <v>73</v>
      </c>
      <c r="AK245" s="6" t="s">
        <v>73</v>
      </c>
      <c r="AL245" s="6" t="s">
        <v>73</v>
      </c>
      <c r="AM245" s="6" t="s">
        <v>73</v>
      </c>
      <c r="AN245" s="6" t="s">
        <v>73</v>
      </c>
      <c r="AO245" s="6" t="s">
        <v>73</v>
      </c>
      <c r="AP245" s="6" t="s">
        <v>3932</v>
      </c>
      <c r="AQ245" s="6" t="s">
        <v>73</v>
      </c>
      <c r="AR245" s="6" t="s">
        <v>73</v>
      </c>
      <c r="AS245" s="6" t="s">
        <v>73</v>
      </c>
      <c r="AT245" s="6" t="s">
        <v>73</v>
      </c>
      <c r="AU245" s="6" t="s">
        <v>73</v>
      </c>
      <c r="AV245" s="6" t="s">
        <v>73</v>
      </c>
      <c r="AW245" s="6" t="s">
        <v>73</v>
      </c>
      <c r="AX245" s="6" t="s">
        <v>73</v>
      </c>
      <c r="AY245" s="6" t="s">
        <v>73</v>
      </c>
      <c r="AZ245" s="6" t="s">
        <v>73</v>
      </c>
      <c r="BA245" s="6" t="s">
        <v>3702</v>
      </c>
      <c r="BB245" s="6" t="s">
        <v>2290</v>
      </c>
      <c r="BC245" s="6" t="s">
        <v>3850</v>
      </c>
      <c r="BD245" s="6" t="s">
        <v>3912</v>
      </c>
      <c r="BE245" s="6" t="s">
        <v>2291</v>
      </c>
      <c r="BF245" s="6" t="s">
        <v>73</v>
      </c>
      <c r="BG245" s="6" t="s">
        <v>73</v>
      </c>
      <c r="BH245" s="6" t="s">
        <v>73</v>
      </c>
      <c r="BI245" s="6" t="s">
        <v>73</v>
      </c>
    </row>
    <row r="246" spans="1:61" s="6" customFormat="1" x14ac:dyDescent="0.35">
      <c r="A246" s="6" t="s">
        <v>61</v>
      </c>
      <c r="B246" s="6" t="s">
        <v>62</v>
      </c>
      <c r="C246" s="6" t="s">
        <v>63</v>
      </c>
      <c r="D246" s="6" t="s">
        <v>64</v>
      </c>
      <c r="E246" s="6" t="s">
        <v>65</v>
      </c>
      <c r="F246" s="6" t="s">
        <v>2217</v>
      </c>
      <c r="G246" s="6" t="s">
        <v>2292</v>
      </c>
      <c r="H246" s="6" t="s">
        <v>2293</v>
      </c>
      <c r="I246" s="6" t="s">
        <v>2294</v>
      </c>
      <c r="J246" s="6" t="s">
        <v>3935</v>
      </c>
      <c r="K246" s="6" t="s">
        <v>2294</v>
      </c>
      <c r="L246" s="6">
        <v>3</v>
      </c>
      <c r="M246" s="6">
        <v>1</v>
      </c>
      <c r="N246" s="6">
        <v>5147</v>
      </c>
      <c r="O246" s="6">
        <v>4583.29</v>
      </c>
      <c r="P246" s="6" t="s">
        <v>2220</v>
      </c>
      <c r="Q246" s="6" t="s">
        <v>72</v>
      </c>
      <c r="R246" s="7">
        <v>1215766</v>
      </c>
      <c r="S246" s="6" t="s">
        <v>73</v>
      </c>
      <c r="T246" s="6" t="s">
        <v>2295</v>
      </c>
      <c r="U246" s="6" t="s">
        <v>2296</v>
      </c>
      <c r="V246" s="6" t="s">
        <v>2297</v>
      </c>
      <c r="W246" s="6" t="s">
        <v>2298</v>
      </c>
      <c r="X246" s="6" t="s">
        <v>2299</v>
      </c>
      <c r="Y246" s="6" t="s">
        <v>73</v>
      </c>
      <c r="Z246" s="6" t="s">
        <v>73</v>
      </c>
      <c r="AA246" s="6" t="s">
        <v>73</v>
      </c>
      <c r="AB246" s="6" t="s">
        <v>73</v>
      </c>
      <c r="AC246" s="6" t="s">
        <v>73</v>
      </c>
      <c r="AD246" s="6" t="s">
        <v>3932</v>
      </c>
      <c r="AE246" s="6" t="s">
        <v>3851</v>
      </c>
      <c r="AF246" s="6" t="s">
        <v>3932</v>
      </c>
      <c r="AG246" s="6" t="s">
        <v>3932</v>
      </c>
      <c r="AH246" s="6" t="s">
        <v>3932</v>
      </c>
      <c r="AI246" s="6" t="s">
        <v>3932</v>
      </c>
      <c r="AJ246" s="6" t="s">
        <v>73</v>
      </c>
      <c r="AK246" s="6" t="s">
        <v>73</v>
      </c>
      <c r="AL246" s="6" t="s">
        <v>73</v>
      </c>
      <c r="AM246" s="6" t="s">
        <v>73</v>
      </c>
      <c r="AN246" s="6" t="s">
        <v>73</v>
      </c>
      <c r="AO246" s="6" t="s">
        <v>73</v>
      </c>
      <c r="AP246" s="6" t="s">
        <v>3932</v>
      </c>
      <c r="AQ246" s="6" t="s">
        <v>73</v>
      </c>
      <c r="AR246" s="6" t="s">
        <v>73</v>
      </c>
      <c r="AS246" s="6" t="s">
        <v>73</v>
      </c>
      <c r="AT246" s="6" t="s">
        <v>73</v>
      </c>
      <c r="AU246" s="6" t="s">
        <v>73</v>
      </c>
      <c r="AV246" s="6" t="s">
        <v>73</v>
      </c>
      <c r="AW246" s="6" t="s">
        <v>73</v>
      </c>
      <c r="AX246" s="6" t="s">
        <v>73</v>
      </c>
      <c r="AY246" s="6" t="s">
        <v>73</v>
      </c>
      <c r="AZ246" s="6" t="s">
        <v>73</v>
      </c>
      <c r="BA246" s="6" t="s">
        <v>3703</v>
      </c>
      <c r="BB246" s="6" t="s">
        <v>2290</v>
      </c>
      <c r="BC246" s="6" t="s">
        <v>3850</v>
      </c>
      <c r="BD246" s="6" t="s">
        <v>3912</v>
      </c>
      <c r="BE246" s="6" t="s">
        <v>73</v>
      </c>
      <c r="BF246" s="6" t="s">
        <v>73</v>
      </c>
      <c r="BG246" s="6" t="s">
        <v>73</v>
      </c>
      <c r="BH246" s="6" t="s">
        <v>73</v>
      </c>
      <c r="BI246" s="6" t="s">
        <v>73</v>
      </c>
    </row>
    <row r="247" spans="1:61" s="6" customFormat="1" x14ac:dyDescent="0.35">
      <c r="A247" s="6" t="s">
        <v>61</v>
      </c>
      <c r="B247" s="6" t="s">
        <v>62</v>
      </c>
      <c r="C247" s="6" t="s">
        <v>63</v>
      </c>
      <c r="D247" s="6" t="s">
        <v>64</v>
      </c>
      <c r="E247" s="6" t="s">
        <v>65</v>
      </c>
      <c r="F247" s="6" t="s">
        <v>2217</v>
      </c>
      <c r="G247" s="6" t="s">
        <v>2300</v>
      </c>
      <c r="H247" s="6" t="s">
        <v>2281</v>
      </c>
      <c r="I247" s="6" t="s">
        <v>2301</v>
      </c>
      <c r="J247" s="6" t="s">
        <v>3935</v>
      </c>
      <c r="K247" s="6" t="s">
        <v>2301</v>
      </c>
      <c r="L247" s="6">
        <v>2</v>
      </c>
      <c r="M247" s="6">
        <v>1</v>
      </c>
      <c r="N247" s="6">
        <v>2247</v>
      </c>
      <c r="O247" s="6">
        <v>1677.33</v>
      </c>
      <c r="P247" s="6" t="s">
        <v>2302</v>
      </c>
      <c r="Q247" s="6" t="s">
        <v>72</v>
      </c>
      <c r="R247" s="7">
        <v>1215012</v>
      </c>
      <c r="S247" s="6" t="s">
        <v>73</v>
      </c>
      <c r="T247" s="6" t="s">
        <v>2303</v>
      </c>
      <c r="U247" s="6" t="s">
        <v>73</v>
      </c>
      <c r="V247" s="6" t="s">
        <v>73</v>
      </c>
      <c r="W247" s="6" t="s">
        <v>73</v>
      </c>
      <c r="X247" s="6" t="s">
        <v>73</v>
      </c>
      <c r="Y247" s="6" t="s">
        <v>73</v>
      </c>
      <c r="Z247" s="6" t="s">
        <v>73</v>
      </c>
      <c r="AA247" s="6" t="s">
        <v>73</v>
      </c>
      <c r="AB247" s="6" t="s">
        <v>73</v>
      </c>
      <c r="AC247" s="6" t="s">
        <v>73</v>
      </c>
      <c r="AD247" s="6" t="s">
        <v>3932</v>
      </c>
      <c r="AE247" s="10" t="s">
        <v>3851</v>
      </c>
      <c r="AF247" s="6" t="s">
        <v>3932</v>
      </c>
      <c r="AG247" s="6" t="s">
        <v>3932</v>
      </c>
      <c r="AH247" s="6" t="s">
        <v>3932</v>
      </c>
      <c r="AI247" s="6" t="s">
        <v>3932</v>
      </c>
      <c r="AJ247" s="6" t="s">
        <v>73</v>
      </c>
      <c r="AK247" s="6" t="s">
        <v>73</v>
      </c>
      <c r="AL247" s="6" t="s">
        <v>73</v>
      </c>
      <c r="AM247" s="6" t="s">
        <v>73</v>
      </c>
      <c r="AN247" s="6" t="s">
        <v>73</v>
      </c>
      <c r="AO247" s="6" t="s">
        <v>73</v>
      </c>
      <c r="AP247" s="6" t="s">
        <v>3932</v>
      </c>
      <c r="AQ247" s="6" t="s">
        <v>73</v>
      </c>
      <c r="AR247" s="6" t="s">
        <v>73</v>
      </c>
      <c r="AS247" s="6" t="s">
        <v>73</v>
      </c>
      <c r="AT247" s="6" t="s">
        <v>73</v>
      </c>
      <c r="AU247" s="6" t="s">
        <v>73</v>
      </c>
      <c r="AV247" s="6" t="s">
        <v>73</v>
      </c>
      <c r="AW247" s="6" t="s">
        <v>73</v>
      </c>
      <c r="AX247" s="6" t="s">
        <v>73</v>
      </c>
      <c r="AY247" s="6" t="s">
        <v>73</v>
      </c>
      <c r="AZ247" s="6" t="s">
        <v>73</v>
      </c>
      <c r="BA247" s="6" t="s">
        <v>3704</v>
      </c>
      <c r="BB247" s="6" t="s">
        <v>2304</v>
      </c>
      <c r="BC247" s="6" t="s">
        <v>3850</v>
      </c>
      <c r="BD247" s="6" t="s">
        <v>3912</v>
      </c>
      <c r="BE247" s="6" t="s">
        <v>73</v>
      </c>
      <c r="BF247" s="6" t="s">
        <v>73</v>
      </c>
      <c r="BG247" s="6" t="s">
        <v>73</v>
      </c>
      <c r="BH247" s="6" t="s">
        <v>73</v>
      </c>
      <c r="BI247" s="6" t="s">
        <v>73</v>
      </c>
    </row>
    <row r="248" spans="1:61" s="6" customFormat="1" x14ac:dyDescent="0.35">
      <c r="A248" s="6" t="s">
        <v>61</v>
      </c>
      <c r="B248" s="6" t="s">
        <v>62</v>
      </c>
      <c r="C248" s="6" t="s">
        <v>63</v>
      </c>
      <c r="D248" s="6" t="s">
        <v>64</v>
      </c>
      <c r="E248" s="6" t="s">
        <v>65</v>
      </c>
      <c r="F248" s="6" t="s">
        <v>2217</v>
      </c>
      <c r="G248" s="6" t="s">
        <v>2305</v>
      </c>
      <c r="H248" s="6" t="s">
        <v>2281</v>
      </c>
      <c r="I248" s="6" t="s">
        <v>2301</v>
      </c>
      <c r="J248" s="6" t="s">
        <v>3935</v>
      </c>
      <c r="K248" s="6" t="s">
        <v>2301</v>
      </c>
      <c r="L248" s="6">
        <v>2</v>
      </c>
      <c r="M248" s="6">
        <v>1</v>
      </c>
      <c r="N248" s="6">
        <v>2197</v>
      </c>
      <c r="O248" s="6">
        <v>1635.47</v>
      </c>
      <c r="P248" s="6" t="s">
        <v>2302</v>
      </c>
      <c r="Q248" s="6" t="s">
        <v>72</v>
      </c>
      <c r="R248" s="7">
        <v>1215021</v>
      </c>
      <c r="S248" s="6" t="s">
        <v>73</v>
      </c>
      <c r="T248" s="6" t="s">
        <v>2306</v>
      </c>
      <c r="U248" s="6" t="s">
        <v>73</v>
      </c>
      <c r="V248" s="6" t="s">
        <v>73</v>
      </c>
      <c r="W248" s="6" t="s">
        <v>73</v>
      </c>
      <c r="X248" s="6" t="s">
        <v>73</v>
      </c>
      <c r="Y248" s="6" t="s">
        <v>73</v>
      </c>
      <c r="Z248" s="6" t="s">
        <v>73</v>
      </c>
      <c r="AA248" s="6" t="s">
        <v>73</v>
      </c>
      <c r="AB248" s="6" t="s">
        <v>73</v>
      </c>
      <c r="AC248" s="6" t="s">
        <v>73</v>
      </c>
      <c r="AD248" s="6" t="s">
        <v>3932</v>
      </c>
      <c r="AE248" s="10" t="s">
        <v>3851</v>
      </c>
      <c r="AF248" s="6" t="s">
        <v>3932</v>
      </c>
      <c r="AG248" s="6" t="s">
        <v>3932</v>
      </c>
      <c r="AH248" s="6" t="s">
        <v>3932</v>
      </c>
      <c r="AI248" s="6" t="s">
        <v>3932</v>
      </c>
      <c r="AJ248" s="6" t="s">
        <v>73</v>
      </c>
      <c r="AK248" s="6" t="s">
        <v>73</v>
      </c>
      <c r="AL248" s="6" t="s">
        <v>73</v>
      </c>
      <c r="AM248" s="6" t="s">
        <v>73</v>
      </c>
      <c r="AN248" s="6" t="s">
        <v>73</v>
      </c>
      <c r="AO248" s="6" t="s">
        <v>73</v>
      </c>
      <c r="AP248" s="6" t="s">
        <v>3932</v>
      </c>
      <c r="AQ248" s="6" t="s">
        <v>73</v>
      </c>
      <c r="AR248" s="6" t="s">
        <v>73</v>
      </c>
      <c r="AS248" s="6" t="s">
        <v>73</v>
      </c>
      <c r="AT248" s="6" t="s">
        <v>73</v>
      </c>
      <c r="AU248" s="6" t="s">
        <v>73</v>
      </c>
      <c r="AV248" s="6" t="s">
        <v>73</v>
      </c>
      <c r="AW248" s="6" t="s">
        <v>73</v>
      </c>
      <c r="AX248" s="6" t="s">
        <v>73</v>
      </c>
      <c r="AY248" s="6" t="s">
        <v>73</v>
      </c>
      <c r="AZ248" s="6" t="s">
        <v>73</v>
      </c>
      <c r="BA248" s="6" t="s">
        <v>3705</v>
      </c>
      <c r="BB248" s="6" t="s">
        <v>2304</v>
      </c>
      <c r="BC248" s="6" t="s">
        <v>3853</v>
      </c>
      <c r="BD248" s="6" t="s">
        <v>3912</v>
      </c>
      <c r="BE248" s="6" t="s">
        <v>73</v>
      </c>
      <c r="BF248" s="6" t="s">
        <v>73</v>
      </c>
      <c r="BG248" s="6" t="s">
        <v>73</v>
      </c>
      <c r="BH248" s="6" t="s">
        <v>73</v>
      </c>
      <c r="BI248" s="6" t="s">
        <v>73</v>
      </c>
    </row>
    <row r="249" spans="1:61" s="6" customFormat="1" x14ac:dyDescent="0.35">
      <c r="A249" s="6" t="s">
        <v>61</v>
      </c>
      <c r="B249" s="6" t="s">
        <v>62</v>
      </c>
      <c r="C249" s="6" t="s">
        <v>63</v>
      </c>
      <c r="D249" s="6" t="s">
        <v>64</v>
      </c>
      <c r="E249" s="6" t="s">
        <v>65</v>
      </c>
      <c r="F249" s="6" t="s">
        <v>2217</v>
      </c>
      <c r="G249" s="6" t="s">
        <v>2307</v>
      </c>
      <c r="H249" s="6" t="s">
        <v>2281</v>
      </c>
      <c r="I249" s="6" t="s">
        <v>2301</v>
      </c>
      <c r="J249" s="6" t="s">
        <v>3935</v>
      </c>
      <c r="K249" s="6" t="s">
        <v>2301</v>
      </c>
      <c r="L249" s="6">
        <v>2</v>
      </c>
      <c r="M249" s="6">
        <v>1</v>
      </c>
      <c r="N249" s="6">
        <v>2197</v>
      </c>
      <c r="O249" s="6">
        <v>1635.47</v>
      </c>
      <c r="P249" s="6" t="s">
        <v>2302</v>
      </c>
      <c r="Q249" s="6" t="s">
        <v>72</v>
      </c>
      <c r="R249" s="7">
        <v>1215007</v>
      </c>
      <c r="S249" s="6" t="s">
        <v>73</v>
      </c>
      <c r="T249" s="6" t="s">
        <v>2308</v>
      </c>
      <c r="U249" s="6" t="s">
        <v>73</v>
      </c>
      <c r="V249" s="6" t="s">
        <v>73</v>
      </c>
      <c r="W249" s="6" t="s">
        <v>73</v>
      </c>
      <c r="X249" s="6" t="s">
        <v>73</v>
      </c>
      <c r="Y249" s="6" t="s">
        <v>73</v>
      </c>
      <c r="Z249" s="6" t="s">
        <v>73</v>
      </c>
      <c r="AA249" s="6" t="s">
        <v>73</v>
      </c>
      <c r="AB249" s="6" t="s">
        <v>73</v>
      </c>
      <c r="AC249" s="6" t="s">
        <v>73</v>
      </c>
      <c r="AD249" s="6" t="s">
        <v>3932</v>
      </c>
      <c r="AE249" s="10" t="s">
        <v>3851</v>
      </c>
      <c r="AF249" s="6" t="s">
        <v>3932</v>
      </c>
      <c r="AG249" s="6" t="s">
        <v>3932</v>
      </c>
      <c r="AH249" s="6" t="s">
        <v>3932</v>
      </c>
      <c r="AI249" s="6" t="s">
        <v>3932</v>
      </c>
      <c r="AJ249" s="6" t="s">
        <v>73</v>
      </c>
      <c r="AK249" s="6" t="s">
        <v>73</v>
      </c>
      <c r="AL249" s="6" t="s">
        <v>73</v>
      </c>
      <c r="AM249" s="6" t="s">
        <v>73</v>
      </c>
      <c r="AN249" s="6" t="s">
        <v>73</v>
      </c>
      <c r="AO249" s="6" t="s">
        <v>73</v>
      </c>
      <c r="AP249" s="6" t="s">
        <v>3932</v>
      </c>
      <c r="AQ249" s="6" t="s">
        <v>73</v>
      </c>
      <c r="AR249" s="6" t="s">
        <v>73</v>
      </c>
      <c r="AS249" s="6" t="s">
        <v>73</v>
      </c>
      <c r="AT249" s="6" t="s">
        <v>73</v>
      </c>
      <c r="AU249" s="6" t="s">
        <v>73</v>
      </c>
      <c r="AV249" s="6" t="s">
        <v>73</v>
      </c>
      <c r="AW249" s="6" t="s">
        <v>73</v>
      </c>
      <c r="AX249" s="6" t="s">
        <v>73</v>
      </c>
      <c r="AY249" s="6" t="s">
        <v>73</v>
      </c>
      <c r="AZ249" s="6" t="s">
        <v>73</v>
      </c>
      <c r="BA249" s="6" t="s">
        <v>3706</v>
      </c>
      <c r="BB249" s="6" t="s">
        <v>2304</v>
      </c>
      <c r="BC249" s="6" t="s">
        <v>3879</v>
      </c>
      <c r="BD249" s="6" t="s">
        <v>3912</v>
      </c>
      <c r="BE249" s="6" t="s">
        <v>73</v>
      </c>
      <c r="BF249" s="6" t="s">
        <v>73</v>
      </c>
      <c r="BG249" s="6" t="s">
        <v>73</v>
      </c>
      <c r="BH249" s="6" t="s">
        <v>73</v>
      </c>
      <c r="BI249" s="6" t="s">
        <v>73</v>
      </c>
    </row>
    <row r="250" spans="1:61" s="6" customFormat="1" x14ac:dyDescent="0.35">
      <c r="A250" s="6" t="s">
        <v>61</v>
      </c>
      <c r="B250" s="6" t="s">
        <v>62</v>
      </c>
      <c r="C250" s="6" t="s">
        <v>63</v>
      </c>
      <c r="D250" s="6" t="s">
        <v>64</v>
      </c>
      <c r="E250" s="6" t="s">
        <v>65</v>
      </c>
      <c r="F250" s="6" t="s">
        <v>2217</v>
      </c>
      <c r="G250" s="6" t="s">
        <v>2309</v>
      </c>
      <c r="H250" s="6" t="s">
        <v>2219</v>
      </c>
      <c r="I250" s="6" t="s">
        <v>2310</v>
      </c>
      <c r="J250" s="6" t="s">
        <v>70</v>
      </c>
      <c r="K250" s="6" t="s">
        <v>2310</v>
      </c>
      <c r="L250" s="6">
        <v>18</v>
      </c>
      <c r="M250" s="6">
        <v>1</v>
      </c>
      <c r="N250" s="6">
        <v>449</v>
      </c>
      <c r="O250" s="6">
        <v>413.5</v>
      </c>
      <c r="P250" s="6" t="s">
        <v>2220</v>
      </c>
      <c r="Q250" s="6" t="s">
        <v>72</v>
      </c>
      <c r="R250" s="7">
        <v>4987176093271</v>
      </c>
      <c r="S250" s="6" t="s">
        <v>73</v>
      </c>
      <c r="T250" s="6" t="s">
        <v>2311</v>
      </c>
      <c r="U250" s="6" t="s">
        <v>2312</v>
      </c>
      <c r="V250" s="6" t="s">
        <v>2313</v>
      </c>
      <c r="W250" s="6" t="s">
        <v>2314</v>
      </c>
      <c r="X250" s="6" t="s">
        <v>2315</v>
      </c>
      <c r="Y250" s="6" t="s">
        <v>2316</v>
      </c>
      <c r="Z250" s="6" t="s">
        <v>2317</v>
      </c>
      <c r="AA250" s="6" t="s">
        <v>2318</v>
      </c>
      <c r="AB250" s="6" t="s">
        <v>2319</v>
      </c>
      <c r="AC250" s="6" t="s">
        <v>2320</v>
      </c>
      <c r="AD250" s="6" t="s">
        <v>3932</v>
      </c>
      <c r="AE250" s="6" t="s">
        <v>3851</v>
      </c>
      <c r="AF250" s="6" t="s">
        <v>3932</v>
      </c>
      <c r="AG250" s="6" t="s">
        <v>3932</v>
      </c>
      <c r="AH250" s="6" t="s">
        <v>3932</v>
      </c>
      <c r="AI250" s="6" t="s">
        <v>3932</v>
      </c>
      <c r="AJ250" s="6" t="s">
        <v>73</v>
      </c>
      <c r="AK250" s="6" t="s">
        <v>73</v>
      </c>
      <c r="AL250" s="6" t="s">
        <v>73</v>
      </c>
      <c r="AM250" s="6" t="s">
        <v>73</v>
      </c>
      <c r="AN250" s="6" t="s">
        <v>73</v>
      </c>
      <c r="AO250" s="6" t="s">
        <v>73</v>
      </c>
      <c r="AP250" s="6" t="s">
        <v>3932</v>
      </c>
      <c r="AQ250" s="6" t="s">
        <v>73</v>
      </c>
      <c r="AR250" s="6" t="s">
        <v>73</v>
      </c>
      <c r="AS250" s="6" t="s">
        <v>73</v>
      </c>
      <c r="AT250" s="6" t="s">
        <v>73</v>
      </c>
      <c r="AU250" s="6" t="s">
        <v>73</v>
      </c>
      <c r="AV250" s="6" t="s">
        <v>73</v>
      </c>
      <c r="AW250" s="6" t="s">
        <v>73</v>
      </c>
      <c r="AX250" s="6" t="s">
        <v>73</v>
      </c>
      <c r="AY250" s="6" t="s">
        <v>73</v>
      </c>
      <c r="AZ250" s="6" t="s">
        <v>73</v>
      </c>
      <c r="BA250" s="6" t="s">
        <v>3707</v>
      </c>
      <c r="BB250" s="6" t="s">
        <v>73</v>
      </c>
      <c r="BC250" s="6" t="s">
        <v>3848</v>
      </c>
      <c r="BD250" s="6" t="s">
        <v>3912</v>
      </c>
      <c r="BE250" s="6" t="s">
        <v>2231</v>
      </c>
      <c r="BF250" s="6" t="s">
        <v>73</v>
      </c>
      <c r="BG250" s="6" t="s">
        <v>73</v>
      </c>
      <c r="BH250" s="6" t="s">
        <v>73</v>
      </c>
      <c r="BI250" s="6" t="s">
        <v>73</v>
      </c>
    </row>
    <row r="251" spans="1:61" s="6" customFormat="1" x14ac:dyDescent="0.35">
      <c r="A251" s="6" t="s">
        <v>61</v>
      </c>
      <c r="B251" s="6" t="s">
        <v>62</v>
      </c>
      <c r="C251" s="6" t="s">
        <v>63</v>
      </c>
      <c r="D251" s="6" t="s">
        <v>64</v>
      </c>
      <c r="E251" s="6" t="s">
        <v>65</v>
      </c>
      <c r="F251" s="6" t="s">
        <v>2217</v>
      </c>
      <c r="G251" s="6" t="s">
        <v>2321</v>
      </c>
      <c r="H251" s="6" t="s">
        <v>2219</v>
      </c>
      <c r="I251" s="6" t="s">
        <v>2322</v>
      </c>
      <c r="J251" s="6" t="s">
        <v>70</v>
      </c>
      <c r="K251" s="6" t="s">
        <v>2322</v>
      </c>
      <c r="L251" s="6">
        <v>50</v>
      </c>
      <c r="M251" s="6">
        <v>1</v>
      </c>
      <c r="N251" s="6">
        <v>1199</v>
      </c>
      <c r="O251" s="6">
        <v>1151.4000000000001</v>
      </c>
      <c r="P251" s="6" t="s">
        <v>2220</v>
      </c>
      <c r="Q251" s="6" t="s">
        <v>72</v>
      </c>
      <c r="R251" s="7">
        <v>498717609301</v>
      </c>
      <c r="S251" s="6" t="s">
        <v>73</v>
      </c>
      <c r="T251" s="6" t="s">
        <v>2323</v>
      </c>
      <c r="U251" s="6" t="s">
        <v>2324</v>
      </c>
      <c r="V251" s="6" t="s">
        <v>2325</v>
      </c>
      <c r="W251" s="6" t="s">
        <v>2326</v>
      </c>
      <c r="X251" s="6" t="s">
        <v>2327</v>
      </c>
      <c r="Y251" s="6" t="s">
        <v>2328</v>
      </c>
      <c r="Z251" s="6" t="s">
        <v>2329</v>
      </c>
      <c r="AA251" s="6" t="s">
        <v>2330</v>
      </c>
      <c r="AB251" s="6" t="s">
        <v>2331</v>
      </c>
      <c r="AC251" s="6" t="s">
        <v>2332</v>
      </c>
      <c r="AD251" s="6" t="s">
        <v>3932</v>
      </c>
      <c r="AE251" s="6" t="s">
        <v>3851</v>
      </c>
      <c r="AF251" s="6" t="s">
        <v>3932</v>
      </c>
      <c r="AG251" s="6" t="s">
        <v>3932</v>
      </c>
      <c r="AH251" s="6" t="s">
        <v>3932</v>
      </c>
      <c r="AI251" s="6" t="s">
        <v>3932</v>
      </c>
      <c r="AJ251" s="6" t="s">
        <v>73</v>
      </c>
      <c r="AK251" s="6" t="s">
        <v>73</v>
      </c>
      <c r="AL251" s="6" t="s">
        <v>73</v>
      </c>
      <c r="AM251" s="6" t="s">
        <v>73</v>
      </c>
      <c r="AN251" s="6" t="s">
        <v>73</v>
      </c>
      <c r="AO251" s="6" t="s">
        <v>73</v>
      </c>
      <c r="AP251" s="6" t="s">
        <v>3932</v>
      </c>
      <c r="AQ251" s="6" t="s">
        <v>73</v>
      </c>
      <c r="AR251" s="6" t="s">
        <v>73</v>
      </c>
      <c r="AS251" s="6" t="s">
        <v>73</v>
      </c>
      <c r="AT251" s="6" t="s">
        <v>73</v>
      </c>
      <c r="AU251" s="6" t="s">
        <v>73</v>
      </c>
      <c r="AV251" s="6" t="s">
        <v>73</v>
      </c>
      <c r="AW251" s="6" t="s">
        <v>73</v>
      </c>
      <c r="AX251" s="6" t="s">
        <v>73</v>
      </c>
      <c r="AY251" s="6" t="s">
        <v>73</v>
      </c>
      <c r="AZ251" s="6" t="s">
        <v>73</v>
      </c>
      <c r="BA251" s="6" t="s">
        <v>3708</v>
      </c>
      <c r="BB251" s="6" t="s">
        <v>73</v>
      </c>
      <c r="BC251" s="6" t="s">
        <v>3850</v>
      </c>
      <c r="BD251" s="6" t="s">
        <v>3912</v>
      </c>
      <c r="BE251" s="6" t="s">
        <v>2231</v>
      </c>
      <c r="BF251" s="6" t="s">
        <v>73</v>
      </c>
      <c r="BG251" s="6" t="s">
        <v>73</v>
      </c>
      <c r="BH251" s="6" t="s">
        <v>73</v>
      </c>
      <c r="BI251" s="6" t="s">
        <v>73</v>
      </c>
    </row>
    <row r="252" spans="1:61" s="6" customFormat="1" x14ac:dyDescent="0.35">
      <c r="A252" s="6" t="s">
        <v>61</v>
      </c>
      <c r="B252" s="6" t="s">
        <v>62</v>
      </c>
      <c r="C252" s="6" t="s">
        <v>63</v>
      </c>
      <c r="D252" s="6" t="s">
        <v>64</v>
      </c>
      <c r="E252" s="6" t="s">
        <v>65</v>
      </c>
      <c r="F252" s="6" t="s">
        <v>2217</v>
      </c>
      <c r="G252" s="6" t="s">
        <v>2333</v>
      </c>
      <c r="H252" s="6" t="s">
        <v>2219</v>
      </c>
      <c r="I252" s="6" t="s">
        <v>1031</v>
      </c>
      <c r="J252" s="6" t="s">
        <v>70</v>
      </c>
      <c r="K252" s="6" t="s">
        <v>1031</v>
      </c>
      <c r="L252" s="6">
        <v>90</v>
      </c>
      <c r="M252" s="6">
        <v>1</v>
      </c>
      <c r="N252" s="6">
        <v>1699</v>
      </c>
      <c r="O252" s="6">
        <v>1529.5</v>
      </c>
      <c r="P252" s="6" t="s">
        <v>2220</v>
      </c>
      <c r="Q252" s="6" t="s">
        <v>72</v>
      </c>
      <c r="R252" s="7">
        <v>4987176093349</v>
      </c>
      <c r="S252" s="6" t="s">
        <v>73</v>
      </c>
      <c r="T252" s="6" t="s">
        <v>2334</v>
      </c>
      <c r="U252" s="6" t="s">
        <v>2335</v>
      </c>
      <c r="V252" s="6" t="s">
        <v>2336</v>
      </c>
      <c r="W252" s="6" t="s">
        <v>2337</v>
      </c>
      <c r="X252" s="6" t="s">
        <v>2338</v>
      </c>
      <c r="Y252" s="6" t="s">
        <v>2339</v>
      </c>
      <c r="Z252" s="6" t="s">
        <v>2340</v>
      </c>
      <c r="AA252" s="6" t="s">
        <v>2341</v>
      </c>
      <c r="AB252" s="6" t="s">
        <v>2342</v>
      </c>
      <c r="AC252" s="6" t="s">
        <v>2343</v>
      </c>
      <c r="AD252" s="6" t="s">
        <v>3932</v>
      </c>
      <c r="AE252" s="6" t="s">
        <v>3851</v>
      </c>
      <c r="AF252" s="6" t="s">
        <v>3932</v>
      </c>
      <c r="AG252" s="6" t="s">
        <v>3932</v>
      </c>
      <c r="AH252" s="6" t="s">
        <v>3932</v>
      </c>
      <c r="AI252" s="6" t="s">
        <v>3932</v>
      </c>
      <c r="AJ252" s="6" t="s">
        <v>73</v>
      </c>
      <c r="AK252" s="6" t="s">
        <v>73</v>
      </c>
      <c r="AL252" s="6" t="s">
        <v>73</v>
      </c>
      <c r="AM252" s="6" t="s">
        <v>73</v>
      </c>
      <c r="AN252" s="6" t="s">
        <v>73</v>
      </c>
      <c r="AO252" s="6" t="s">
        <v>73</v>
      </c>
      <c r="AP252" s="6" t="s">
        <v>3932</v>
      </c>
      <c r="AQ252" s="6" t="s">
        <v>73</v>
      </c>
      <c r="AR252" s="6" t="s">
        <v>73</v>
      </c>
      <c r="AS252" s="6" t="s">
        <v>73</v>
      </c>
      <c r="AT252" s="6" t="s">
        <v>73</v>
      </c>
      <c r="AU252" s="6" t="s">
        <v>73</v>
      </c>
      <c r="AV252" s="6" t="s">
        <v>73</v>
      </c>
      <c r="AW252" s="6" t="s">
        <v>73</v>
      </c>
      <c r="AX252" s="6" t="s">
        <v>73</v>
      </c>
      <c r="AY252" s="6" t="s">
        <v>73</v>
      </c>
      <c r="AZ252" s="6" t="s">
        <v>73</v>
      </c>
      <c r="BA252" s="6" t="s">
        <v>3798</v>
      </c>
      <c r="BB252" s="6" t="s">
        <v>2290</v>
      </c>
      <c r="BC252" s="6" t="s">
        <v>3854</v>
      </c>
      <c r="BD252" s="6" t="s">
        <v>3912</v>
      </c>
      <c r="BE252" s="6" t="s">
        <v>2344</v>
      </c>
      <c r="BF252" s="6" t="s">
        <v>73</v>
      </c>
      <c r="BG252" s="6" t="s">
        <v>73</v>
      </c>
      <c r="BH252" s="6" t="s">
        <v>73</v>
      </c>
      <c r="BI252" s="6" t="s">
        <v>73</v>
      </c>
    </row>
    <row r="253" spans="1:61" s="6" customFormat="1" x14ac:dyDescent="0.35">
      <c r="A253" s="6" t="s">
        <v>61</v>
      </c>
      <c r="B253" s="6" t="s">
        <v>62</v>
      </c>
      <c r="C253" s="6" t="s">
        <v>63</v>
      </c>
      <c r="D253" s="6" t="s">
        <v>64</v>
      </c>
      <c r="E253" s="6" t="s">
        <v>65</v>
      </c>
      <c r="F253" s="6" t="s">
        <v>2217</v>
      </c>
      <c r="G253" s="6" t="s">
        <v>2345</v>
      </c>
      <c r="H253" s="6" t="s">
        <v>2219</v>
      </c>
      <c r="I253" s="6" t="s">
        <v>797</v>
      </c>
      <c r="J253" s="6" t="s">
        <v>70</v>
      </c>
      <c r="K253" s="6" t="s">
        <v>797</v>
      </c>
      <c r="L253" s="6">
        <v>22</v>
      </c>
      <c r="M253" s="6">
        <v>1</v>
      </c>
      <c r="N253" s="6">
        <v>360</v>
      </c>
      <c r="O253" s="6">
        <v>356.4</v>
      </c>
      <c r="P253" s="6" t="s">
        <v>2220</v>
      </c>
      <c r="Q253" s="6" t="s">
        <v>72</v>
      </c>
      <c r="R253" s="7">
        <v>4987176093257</v>
      </c>
      <c r="S253" s="6" t="s">
        <v>73</v>
      </c>
      <c r="T253" s="6" t="s">
        <v>2346</v>
      </c>
      <c r="U253" s="6" t="s">
        <v>2347</v>
      </c>
      <c r="V253" s="6" t="s">
        <v>2348</v>
      </c>
      <c r="W253" s="6" t="s">
        <v>2349</v>
      </c>
      <c r="X253" s="6" t="s">
        <v>2350</v>
      </c>
      <c r="Y253" s="6" t="s">
        <v>2351</v>
      </c>
      <c r="Z253" s="6" t="s">
        <v>2352</v>
      </c>
      <c r="AA253" s="6" t="s">
        <v>2353</v>
      </c>
      <c r="AB253" s="6" t="s">
        <v>2354</v>
      </c>
      <c r="AC253" s="6" t="s">
        <v>2355</v>
      </c>
      <c r="AD253" s="6" t="s">
        <v>3932</v>
      </c>
      <c r="AE253" s="6" t="s">
        <v>3851</v>
      </c>
      <c r="AF253" s="6" t="s">
        <v>3932</v>
      </c>
      <c r="AG253" s="6" t="s">
        <v>3932</v>
      </c>
      <c r="AH253" s="6" t="s">
        <v>3932</v>
      </c>
      <c r="AI253" s="6" t="s">
        <v>3932</v>
      </c>
      <c r="AJ253" s="6" t="s">
        <v>73</v>
      </c>
      <c r="AK253" s="6" t="s">
        <v>73</v>
      </c>
      <c r="AL253" s="6" t="s">
        <v>73</v>
      </c>
      <c r="AM253" s="6" t="s">
        <v>73</v>
      </c>
      <c r="AN253" s="6" t="s">
        <v>73</v>
      </c>
      <c r="AO253" s="6" t="s">
        <v>73</v>
      </c>
      <c r="AP253" s="6" t="s">
        <v>3932</v>
      </c>
      <c r="AQ253" s="6" t="s">
        <v>73</v>
      </c>
      <c r="AR253" s="6" t="s">
        <v>73</v>
      </c>
      <c r="AS253" s="6" t="s">
        <v>73</v>
      </c>
      <c r="AT253" s="6" t="s">
        <v>73</v>
      </c>
      <c r="AU253" s="6" t="s">
        <v>73</v>
      </c>
      <c r="AV253" s="6" t="s">
        <v>73</v>
      </c>
      <c r="AW253" s="6" t="s">
        <v>73</v>
      </c>
      <c r="AX253" s="6" t="s">
        <v>73</v>
      </c>
      <c r="AY253" s="6" t="s">
        <v>73</v>
      </c>
      <c r="AZ253" s="6" t="s">
        <v>73</v>
      </c>
      <c r="BA253" s="6" t="s">
        <v>3799</v>
      </c>
      <c r="BB253" s="6" t="s">
        <v>73</v>
      </c>
      <c r="BC253" s="6" t="s">
        <v>3855</v>
      </c>
      <c r="BD253" s="6" t="s">
        <v>3912</v>
      </c>
      <c r="BE253" s="6" t="s">
        <v>2231</v>
      </c>
      <c r="BF253" s="6" t="s">
        <v>73</v>
      </c>
      <c r="BG253" s="6" t="s">
        <v>73</v>
      </c>
      <c r="BH253" s="6" t="s">
        <v>73</v>
      </c>
      <c r="BI253" s="6" t="s">
        <v>73</v>
      </c>
    </row>
    <row r="254" spans="1:61" s="6" customFormat="1" x14ac:dyDescent="0.35">
      <c r="A254" s="6" t="s">
        <v>61</v>
      </c>
      <c r="B254" s="6" t="s">
        <v>62</v>
      </c>
      <c r="C254" s="6" t="s">
        <v>63</v>
      </c>
      <c r="D254" s="6" t="s">
        <v>64</v>
      </c>
      <c r="E254" s="6" t="s">
        <v>65</v>
      </c>
      <c r="F254" s="6" t="s">
        <v>2217</v>
      </c>
      <c r="G254" s="6" t="s">
        <v>2367</v>
      </c>
      <c r="H254" s="6" t="s">
        <v>2368</v>
      </c>
      <c r="I254" s="6" t="s">
        <v>2369</v>
      </c>
      <c r="J254" s="6" t="s">
        <v>70</v>
      </c>
      <c r="K254" s="6" t="s">
        <v>2369</v>
      </c>
      <c r="L254" s="6">
        <v>112</v>
      </c>
      <c r="M254" s="6">
        <v>1</v>
      </c>
      <c r="N254" s="6">
        <v>2798</v>
      </c>
      <c r="O254" s="6">
        <v>2385.3000000000002</v>
      </c>
      <c r="P254" s="6" t="s">
        <v>2220</v>
      </c>
      <c r="Q254" s="6" t="s">
        <v>72</v>
      </c>
      <c r="R254" s="7">
        <v>14987176135046</v>
      </c>
      <c r="S254" s="6" t="s">
        <v>73</v>
      </c>
      <c r="T254" s="6" t="s">
        <v>2370</v>
      </c>
      <c r="U254" s="6" t="s">
        <v>2371</v>
      </c>
      <c r="V254" s="6" t="s">
        <v>2372</v>
      </c>
      <c r="W254" s="6" t="s">
        <v>2373</v>
      </c>
      <c r="X254" s="6" t="s">
        <v>2374</v>
      </c>
      <c r="Y254" s="6" t="s">
        <v>2375</v>
      </c>
      <c r="Z254" s="6" t="s">
        <v>2376</v>
      </c>
      <c r="AA254" s="6" t="s">
        <v>2377</v>
      </c>
      <c r="AB254" s="6" t="s">
        <v>2378</v>
      </c>
      <c r="AC254" s="6" t="s">
        <v>2379</v>
      </c>
      <c r="AD254" s="6" t="s">
        <v>3932</v>
      </c>
      <c r="AE254" s="6" t="s">
        <v>3851</v>
      </c>
      <c r="AF254" s="6" t="s">
        <v>3932</v>
      </c>
      <c r="AG254" s="6" t="s">
        <v>3932</v>
      </c>
      <c r="AH254" s="6" t="s">
        <v>3932</v>
      </c>
      <c r="AI254" s="6" t="s">
        <v>3932</v>
      </c>
      <c r="AJ254" s="6" t="s">
        <v>73</v>
      </c>
      <c r="AK254" s="6" t="s">
        <v>73</v>
      </c>
      <c r="AL254" s="6" t="s">
        <v>73</v>
      </c>
      <c r="AM254" s="6" t="s">
        <v>73</v>
      </c>
      <c r="AN254" s="6" t="s">
        <v>73</v>
      </c>
      <c r="AO254" s="6" t="s">
        <v>73</v>
      </c>
      <c r="AP254" s="6" t="s">
        <v>3932</v>
      </c>
      <c r="AQ254" s="6" t="s">
        <v>73</v>
      </c>
      <c r="AR254" s="6" t="s">
        <v>73</v>
      </c>
      <c r="AS254" s="6" t="s">
        <v>73</v>
      </c>
      <c r="AT254" s="6" t="s">
        <v>73</v>
      </c>
      <c r="AU254" s="6" t="s">
        <v>73</v>
      </c>
      <c r="AV254" s="6" t="s">
        <v>73</v>
      </c>
      <c r="AW254" s="6" t="s">
        <v>73</v>
      </c>
      <c r="AX254" s="6" t="s">
        <v>73</v>
      </c>
      <c r="AY254" s="6" t="s">
        <v>73</v>
      </c>
      <c r="AZ254" s="6" t="s">
        <v>2380</v>
      </c>
      <c r="BA254" s="6" t="s">
        <v>3800</v>
      </c>
      <c r="BB254" s="6" t="s">
        <v>73</v>
      </c>
      <c r="BC254" s="6" t="s">
        <v>3856</v>
      </c>
      <c r="BD254" s="6" t="s">
        <v>3912</v>
      </c>
      <c r="BE254" s="6" t="s">
        <v>2381</v>
      </c>
      <c r="BF254" s="6" t="s">
        <v>73</v>
      </c>
      <c r="BG254" s="6" t="s">
        <v>73</v>
      </c>
      <c r="BH254" s="6" t="s">
        <v>73</v>
      </c>
      <c r="BI254" s="6" t="s">
        <v>73</v>
      </c>
    </row>
    <row r="255" spans="1:61" s="6" customFormat="1" x14ac:dyDescent="0.35">
      <c r="A255" s="6" t="s">
        <v>61</v>
      </c>
      <c r="B255" s="6" t="s">
        <v>62</v>
      </c>
      <c r="C255" s="6" t="s">
        <v>63</v>
      </c>
      <c r="D255" s="6" t="s">
        <v>64</v>
      </c>
      <c r="E255" s="6" t="s">
        <v>65</v>
      </c>
      <c r="F255" s="6" t="s">
        <v>2217</v>
      </c>
      <c r="G255" s="6" t="s">
        <v>2382</v>
      </c>
      <c r="H255" s="6" t="s">
        <v>2368</v>
      </c>
      <c r="I255" s="6" t="s">
        <v>2383</v>
      </c>
      <c r="J255" s="6" t="s">
        <v>70</v>
      </c>
      <c r="K255" s="6" t="s">
        <v>2383</v>
      </c>
      <c r="L255" s="6">
        <v>21</v>
      </c>
      <c r="M255" s="6">
        <v>1</v>
      </c>
      <c r="N255" s="6">
        <v>399</v>
      </c>
      <c r="O255" s="6">
        <v>399</v>
      </c>
      <c r="P255" s="6" t="s">
        <v>2220</v>
      </c>
      <c r="Q255" s="6" t="s">
        <v>72</v>
      </c>
      <c r="R255" s="7">
        <v>4987176178725</v>
      </c>
      <c r="S255" s="6" t="s">
        <v>73</v>
      </c>
      <c r="T255" s="6" t="s">
        <v>2384</v>
      </c>
      <c r="U255" s="6" t="s">
        <v>2385</v>
      </c>
      <c r="V255" s="6" t="s">
        <v>2386</v>
      </c>
      <c r="W255" s="6" t="s">
        <v>2387</v>
      </c>
      <c r="X255" s="6" t="s">
        <v>2388</v>
      </c>
      <c r="Y255" s="6" t="s">
        <v>2389</v>
      </c>
      <c r="Z255" s="6" t="s">
        <v>2390</v>
      </c>
      <c r="AA255" s="6" t="s">
        <v>2391</v>
      </c>
      <c r="AB255" s="6" t="s">
        <v>2392</v>
      </c>
      <c r="AC255" s="6" t="s">
        <v>2393</v>
      </c>
      <c r="AD255" s="6" t="s">
        <v>3932</v>
      </c>
      <c r="AE255" s="6" t="s">
        <v>3851</v>
      </c>
      <c r="AF255" s="6" t="s">
        <v>3932</v>
      </c>
      <c r="AG255" s="6" t="s">
        <v>3932</v>
      </c>
      <c r="AH255" s="6" t="s">
        <v>3932</v>
      </c>
      <c r="AI255" s="6" t="s">
        <v>3932</v>
      </c>
      <c r="AJ255" s="6" t="s">
        <v>73</v>
      </c>
      <c r="AK255" s="6" t="s">
        <v>73</v>
      </c>
      <c r="AL255" s="6" t="s">
        <v>73</v>
      </c>
      <c r="AM255" s="6" t="s">
        <v>73</v>
      </c>
      <c r="AN255" s="6" t="s">
        <v>73</v>
      </c>
      <c r="AO255" s="6" t="s">
        <v>73</v>
      </c>
      <c r="AP255" s="6" t="s">
        <v>3932</v>
      </c>
      <c r="AQ255" s="6" t="s">
        <v>73</v>
      </c>
      <c r="AR255" s="6" t="s">
        <v>73</v>
      </c>
      <c r="AS255" s="6" t="s">
        <v>73</v>
      </c>
      <c r="AT255" s="6" t="s">
        <v>73</v>
      </c>
      <c r="AU255" s="6" t="s">
        <v>73</v>
      </c>
      <c r="AV255" s="6" t="s">
        <v>73</v>
      </c>
      <c r="AW255" s="6" t="s">
        <v>73</v>
      </c>
      <c r="AX255" s="6" t="s">
        <v>73</v>
      </c>
      <c r="AY255" s="6" t="s">
        <v>73</v>
      </c>
      <c r="AZ255" s="6" t="s">
        <v>2380</v>
      </c>
      <c r="BA255" s="6" t="s">
        <v>3801</v>
      </c>
      <c r="BB255" s="6" t="s">
        <v>73</v>
      </c>
      <c r="BC255" s="6" t="s">
        <v>3850</v>
      </c>
      <c r="BD255" s="6" t="s">
        <v>3912</v>
      </c>
      <c r="BE255" s="6" t="s">
        <v>2381</v>
      </c>
      <c r="BF255" s="6" t="s">
        <v>73</v>
      </c>
      <c r="BG255" s="6" t="s">
        <v>73</v>
      </c>
      <c r="BH255" s="6" t="s">
        <v>73</v>
      </c>
      <c r="BI255" s="6" t="s">
        <v>73</v>
      </c>
    </row>
    <row r="256" spans="1:61" s="6" customFormat="1" x14ac:dyDescent="0.35">
      <c r="A256" s="6" t="s">
        <v>61</v>
      </c>
      <c r="B256" s="6" t="s">
        <v>62</v>
      </c>
      <c r="C256" s="6" t="s">
        <v>63</v>
      </c>
      <c r="D256" s="6" t="s">
        <v>64</v>
      </c>
      <c r="E256" s="6" t="s">
        <v>65</v>
      </c>
      <c r="F256" s="6" t="s">
        <v>2217</v>
      </c>
      <c r="G256" s="6" t="s">
        <v>2394</v>
      </c>
      <c r="H256" s="6" t="s">
        <v>2368</v>
      </c>
      <c r="I256" s="6" t="s">
        <v>2395</v>
      </c>
      <c r="J256" s="6" t="s">
        <v>70</v>
      </c>
      <c r="K256" s="6" t="s">
        <v>2395</v>
      </c>
      <c r="L256" s="6">
        <v>152</v>
      </c>
      <c r="M256" s="6">
        <v>1</v>
      </c>
      <c r="N256" s="6">
        <v>2399</v>
      </c>
      <c r="O256" s="6">
        <v>2399</v>
      </c>
      <c r="P256" s="6" t="s">
        <v>2220</v>
      </c>
      <c r="Q256" s="6" t="s">
        <v>72</v>
      </c>
      <c r="R256" s="7">
        <v>14987176135008</v>
      </c>
      <c r="S256" s="6" t="s">
        <v>73</v>
      </c>
      <c r="T256" s="6" t="s">
        <v>2396</v>
      </c>
      <c r="U256" s="6" t="s">
        <v>2397</v>
      </c>
      <c r="V256" s="6" t="s">
        <v>2398</v>
      </c>
      <c r="W256" s="6" t="s">
        <v>2399</v>
      </c>
      <c r="X256" s="6" t="s">
        <v>2400</v>
      </c>
      <c r="Y256" s="6" t="s">
        <v>2401</v>
      </c>
      <c r="Z256" s="6" t="s">
        <v>2402</v>
      </c>
      <c r="AA256" s="6" t="s">
        <v>2403</v>
      </c>
      <c r="AB256" s="6" t="s">
        <v>2404</v>
      </c>
      <c r="AC256" s="6" t="s">
        <v>2405</v>
      </c>
      <c r="AD256" s="6" t="s">
        <v>3932</v>
      </c>
      <c r="AE256" s="6" t="s">
        <v>3851</v>
      </c>
      <c r="AF256" s="6" t="s">
        <v>3932</v>
      </c>
      <c r="AG256" s="6" t="s">
        <v>3932</v>
      </c>
      <c r="AH256" s="6" t="s">
        <v>3932</v>
      </c>
      <c r="AI256" s="6" t="s">
        <v>3932</v>
      </c>
      <c r="AJ256" s="6" t="s">
        <v>73</v>
      </c>
      <c r="AK256" s="6" t="s">
        <v>73</v>
      </c>
      <c r="AL256" s="6" t="s">
        <v>73</v>
      </c>
      <c r="AM256" s="6" t="s">
        <v>73</v>
      </c>
      <c r="AN256" s="6" t="s">
        <v>73</v>
      </c>
      <c r="AO256" s="6" t="s">
        <v>73</v>
      </c>
      <c r="AP256" s="6" t="s">
        <v>3932</v>
      </c>
      <c r="AQ256" s="6" t="s">
        <v>73</v>
      </c>
      <c r="AR256" s="6" t="s">
        <v>73</v>
      </c>
      <c r="AS256" s="6" t="s">
        <v>73</v>
      </c>
      <c r="AT256" s="6" t="s">
        <v>73</v>
      </c>
      <c r="AU256" s="6" t="s">
        <v>73</v>
      </c>
      <c r="AV256" s="6" t="s">
        <v>73</v>
      </c>
      <c r="AW256" s="6" t="s">
        <v>73</v>
      </c>
      <c r="AX256" s="6" t="s">
        <v>73</v>
      </c>
      <c r="AY256" s="6" t="s">
        <v>73</v>
      </c>
      <c r="AZ256" s="6" t="s">
        <v>2380</v>
      </c>
      <c r="BA256" s="6" t="s">
        <v>3802</v>
      </c>
      <c r="BB256" s="6" t="s">
        <v>73</v>
      </c>
      <c r="BC256" s="6" t="s">
        <v>3849</v>
      </c>
      <c r="BD256" s="6" t="s">
        <v>3912</v>
      </c>
      <c r="BE256" s="6" t="s">
        <v>2381</v>
      </c>
      <c r="BF256" s="6" t="s">
        <v>73</v>
      </c>
      <c r="BG256" s="6" t="s">
        <v>73</v>
      </c>
      <c r="BH256" s="6" t="s">
        <v>73</v>
      </c>
      <c r="BI256" s="6" t="s">
        <v>73</v>
      </c>
    </row>
    <row r="257" spans="1:61" s="6" customFormat="1" x14ac:dyDescent="0.35">
      <c r="A257" s="6" t="s">
        <v>61</v>
      </c>
      <c r="B257" s="6" t="s">
        <v>62</v>
      </c>
      <c r="C257" s="6" t="s">
        <v>63</v>
      </c>
      <c r="D257" s="6" t="s">
        <v>64</v>
      </c>
      <c r="E257" s="6" t="s">
        <v>65</v>
      </c>
      <c r="F257" s="6" t="s">
        <v>2217</v>
      </c>
      <c r="G257" s="6" t="s">
        <v>2406</v>
      </c>
      <c r="H257" s="6" t="s">
        <v>2368</v>
      </c>
      <c r="I257" s="6" t="s">
        <v>728</v>
      </c>
      <c r="J257" s="6" t="s">
        <v>70</v>
      </c>
      <c r="K257" s="6" t="s">
        <v>728</v>
      </c>
      <c r="L257" s="6">
        <v>86</v>
      </c>
      <c r="M257" s="6">
        <v>1</v>
      </c>
      <c r="N257" s="6">
        <v>1299</v>
      </c>
      <c r="O257" s="6">
        <v>985.94</v>
      </c>
      <c r="P257" s="6" t="s">
        <v>2220</v>
      </c>
      <c r="Q257" s="6" t="s">
        <v>72</v>
      </c>
      <c r="R257" s="7">
        <v>4987176135346</v>
      </c>
      <c r="S257" s="6" t="s">
        <v>73</v>
      </c>
      <c r="T257" s="6" t="s">
        <v>2407</v>
      </c>
      <c r="U257" s="6" t="s">
        <v>2408</v>
      </c>
      <c r="V257" s="6" t="s">
        <v>2409</v>
      </c>
      <c r="W257" s="6" t="s">
        <v>2410</v>
      </c>
      <c r="X257" s="6" t="s">
        <v>2411</v>
      </c>
      <c r="Y257" s="6" t="s">
        <v>2412</v>
      </c>
      <c r="Z257" s="6" t="s">
        <v>2413</v>
      </c>
      <c r="AA257" s="6" t="s">
        <v>2414</v>
      </c>
      <c r="AB257" s="6" t="s">
        <v>2415</v>
      </c>
      <c r="AC257" s="6" t="s">
        <v>2416</v>
      </c>
      <c r="AD257" s="6" t="s">
        <v>3932</v>
      </c>
      <c r="AE257" s="6" t="s">
        <v>3851</v>
      </c>
      <c r="AF257" s="6" t="s">
        <v>3932</v>
      </c>
      <c r="AG257" s="6" t="s">
        <v>3932</v>
      </c>
      <c r="AH257" s="6" t="s">
        <v>3932</v>
      </c>
      <c r="AI257" s="6" t="s">
        <v>3932</v>
      </c>
      <c r="AJ257" s="6" t="s">
        <v>73</v>
      </c>
      <c r="AK257" s="6" t="s">
        <v>73</v>
      </c>
      <c r="AL257" s="6" t="s">
        <v>73</v>
      </c>
      <c r="AM257" s="6" t="s">
        <v>73</v>
      </c>
      <c r="AN257" s="6" t="s">
        <v>73</v>
      </c>
      <c r="AO257" s="6" t="s">
        <v>73</v>
      </c>
      <c r="AP257" s="6" t="s">
        <v>3932</v>
      </c>
      <c r="AQ257" s="6" t="s">
        <v>73</v>
      </c>
      <c r="AR257" s="6" t="s">
        <v>73</v>
      </c>
      <c r="AS257" s="6" t="s">
        <v>73</v>
      </c>
      <c r="AT257" s="6" t="s">
        <v>73</v>
      </c>
      <c r="AU257" s="6" t="s">
        <v>73</v>
      </c>
      <c r="AV257" s="6" t="s">
        <v>73</v>
      </c>
      <c r="AW257" s="6" t="s">
        <v>73</v>
      </c>
      <c r="AX257" s="6" t="s">
        <v>73</v>
      </c>
      <c r="AY257" s="6" t="s">
        <v>73</v>
      </c>
      <c r="AZ257" s="6" t="s">
        <v>2380</v>
      </c>
      <c r="BA257" s="6" t="s">
        <v>3803</v>
      </c>
      <c r="BB257" s="6" t="s">
        <v>73</v>
      </c>
      <c r="BC257" s="6" t="s">
        <v>3857</v>
      </c>
      <c r="BD257" s="6" t="s">
        <v>3912</v>
      </c>
      <c r="BE257" s="6" t="s">
        <v>2381</v>
      </c>
      <c r="BF257" s="6" t="s">
        <v>73</v>
      </c>
      <c r="BG257" s="6" t="s">
        <v>73</v>
      </c>
      <c r="BH257" s="6" t="s">
        <v>73</v>
      </c>
      <c r="BI257" s="6" t="s">
        <v>73</v>
      </c>
    </row>
    <row r="258" spans="1:61" s="6" customFormat="1" x14ac:dyDescent="0.35">
      <c r="A258" s="6" t="s">
        <v>61</v>
      </c>
      <c r="B258" s="6" t="s">
        <v>62</v>
      </c>
      <c r="C258" s="6" t="s">
        <v>63</v>
      </c>
      <c r="D258" s="6" t="s">
        <v>64</v>
      </c>
      <c r="E258" s="6" t="s">
        <v>65</v>
      </c>
      <c r="F258" s="6" t="s">
        <v>2217</v>
      </c>
      <c r="G258" s="6" t="s">
        <v>2417</v>
      </c>
      <c r="H258" s="6" t="s">
        <v>2368</v>
      </c>
      <c r="I258" s="6" t="s">
        <v>292</v>
      </c>
      <c r="J258" s="6" t="s">
        <v>70</v>
      </c>
      <c r="K258" s="6" t="s">
        <v>292</v>
      </c>
      <c r="L258" s="6">
        <v>42</v>
      </c>
      <c r="M258" s="6">
        <v>1</v>
      </c>
      <c r="N258" s="6">
        <v>1399</v>
      </c>
      <c r="O258" s="6">
        <v>1227.76</v>
      </c>
      <c r="P258" s="6" t="s">
        <v>2220</v>
      </c>
      <c r="Q258" s="6" t="s">
        <v>72</v>
      </c>
      <c r="R258" s="7">
        <v>4987176135506</v>
      </c>
      <c r="S258" s="6" t="s">
        <v>73</v>
      </c>
      <c r="T258" s="6" t="s">
        <v>2418</v>
      </c>
      <c r="U258" s="6" t="s">
        <v>2419</v>
      </c>
      <c r="V258" s="6" t="s">
        <v>2420</v>
      </c>
      <c r="W258" s="6" t="s">
        <v>2421</v>
      </c>
      <c r="X258" s="6" t="s">
        <v>2422</v>
      </c>
      <c r="Y258" s="6" t="s">
        <v>2423</v>
      </c>
      <c r="Z258" s="6" t="s">
        <v>2424</v>
      </c>
      <c r="AA258" s="6" t="s">
        <v>2425</v>
      </c>
      <c r="AB258" s="6" t="s">
        <v>2426</v>
      </c>
      <c r="AC258" s="6" t="s">
        <v>2427</v>
      </c>
      <c r="AD258" s="6" t="s">
        <v>3932</v>
      </c>
      <c r="AE258" s="6" t="s">
        <v>3851</v>
      </c>
      <c r="AF258" s="6" t="s">
        <v>3932</v>
      </c>
      <c r="AG258" s="6" t="s">
        <v>3932</v>
      </c>
      <c r="AH258" s="6" t="s">
        <v>3932</v>
      </c>
      <c r="AI258" s="6" t="s">
        <v>3932</v>
      </c>
      <c r="AJ258" s="6" t="s">
        <v>73</v>
      </c>
      <c r="AK258" s="6" t="s">
        <v>73</v>
      </c>
      <c r="AL258" s="6" t="s">
        <v>73</v>
      </c>
      <c r="AM258" s="6" t="s">
        <v>73</v>
      </c>
      <c r="AN258" s="6" t="s">
        <v>73</v>
      </c>
      <c r="AO258" s="6" t="s">
        <v>73</v>
      </c>
      <c r="AP258" s="6" t="s">
        <v>3932</v>
      </c>
      <c r="AQ258" s="6" t="s">
        <v>73</v>
      </c>
      <c r="AR258" s="6" t="s">
        <v>73</v>
      </c>
      <c r="AS258" s="6" t="s">
        <v>73</v>
      </c>
      <c r="AT258" s="6" t="s">
        <v>73</v>
      </c>
      <c r="AU258" s="6" t="s">
        <v>73</v>
      </c>
      <c r="AV258" s="6" t="s">
        <v>73</v>
      </c>
      <c r="AW258" s="6" t="s">
        <v>73</v>
      </c>
      <c r="AX258" s="6" t="s">
        <v>73</v>
      </c>
      <c r="AY258" s="6" t="s">
        <v>73</v>
      </c>
      <c r="AZ258" s="6" t="s">
        <v>2380</v>
      </c>
      <c r="BA258" s="6" t="s">
        <v>3804</v>
      </c>
      <c r="BB258" s="6" t="s">
        <v>73</v>
      </c>
      <c r="BC258" s="6" t="s">
        <v>3858</v>
      </c>
      <c r="BD258" s="6" t="s">
        <v>3912</v>
      </c>
      <c r="BE258" s="6" t="s">
        <v>2381</v>
      </c>
      <c r="BF258" s="6" t="s">
        <v>73</v>
      </c>
      <c r="BG258" s="6" t="s">
        <v>73</v>
      </c>
      <c r="BH258" s="6" t="s">
        <v>73</v>
      </c>
      <c r="BI258" s="6" t="s">
        <v>73</v>
      </c>
    </row>
    <row r="259" spans="1:61" s="6" customFormat="1" x14ac:dyDescent="0.35">
      <c r="A259" s="6" t="s">
        <v>61</v>
      </c>
      <c r="B259" s="6" t="s">
        <v>62</v>
      </c>
      <c r="C259" s="6" t="s">
        <v>63</v>
      </c>
      <c r="D259" s="6" t="s">
        <v>64</v>
      </c>
      <c r="E259" s="6" t="s">
        <v>65</v>
      </c>
      <c r="F259" s="6" t="s">
        <v>2217</v>
      </c>
      <c r="G259" s="6" t="s">
        <v>2428</v>
      </c>
      <c r="H259" s="6" t="s">
        <v>2368</v>
      </c>
      <c r="I259" s="6" t="s">
        <v>531</v>
      </c>
      <c r="J259" s="6" t="s">
        <v>70</v>
      </c>
      <c r="K259" s="6" t="s">
        <v>531</v>
      </c>
      <c r="L259" s="6">
        <v>28</v>
      </c>
      <c r="M259" s="6">
        <v>1</v>
      </c>
      <c r="N259" s="6">
        <v>849</v>
      </c>
      <c r="O259" s="6">
        <v>849</v>
      </c>
      <c r="P259" s="6" t="s">
        <v>2220</v>
      </c>
      <c r="Q259" s="6" t="s">
        <v>72</v>
      </c>
      <c r="R259" s="7">
        <v>40255573</v>
      </c>
      <c r="S259" s="6" t="s">
        <v>73</v>
      </c>
      <c r="T259" s="6" t="s">
        <v>2429</v>
      </c>
      <c r="U259" s="6" t="s">
        <v>2430</v>
      </c>
      <c r="V259" s="6" t="s">
        <v>2431</v>
      </c>
      <c r="W259" s="6" t="s">
        <v>2432</v>
      </c>
      <c r="X259" s="6" t="s">
        <v>2433</v>
      </c>
      <c r="Y259" s="6" t="s">
        <v>2434</v>
      </c>
      <c r="Z259" s="6" t="s">
        <v>2435</v>
      </c>
      <c r="AA259" s="6" t="s">
        <v>2436</v>
      </c>
      <c r="AB259" s="6" t="s">
        <v>2437</v>
      </c>
      <c r="AC259" s="6" t="s">
        <v>2438</v>
      </c>
      <c r="AD259" s="6" t="s">
        <v>3932</v>
      </c>
      <c r="AE259" s="6" t="s">
        <v>3851</v>
      </c>
      <c r="AF259" s="6" t="s">
        <v>3932</v>
      </c>
      <c r="AG259" s="6" t="s">
        <v>3932</v>
      </c>
      <c r="AH259" s="6" t="s">
        <v>3932</v>
      </c>
      <c r="AI259" s="6" t="s">
        <v>3932</v>
      </c>
      <c r="AJ259" s="6" t="s">
        <v>73</v>
      </c>
      <c r="AK259" s="6" t="s">
        <v>73</v>
      </c>
      <c r="AL259" s="6" t="s">
        <v>73</v>
      </c>
      <c r="AM259" s="6" t="s">
        <v>73</v>
      </c>
      <c r="AN259" s="6" t="s">
        <v>73</v>
      </c>
      <c r="AO259" s="6" t="s">
        <v>73</v>
      </c>
      <c r="AP259" s="6" t="s">
        <v>3932</v>
      </c>
      <c r="AQ259" s="6" t="s">
        <v>73</v>
      </c>
      <c r="AR259" s="6" t="s">
        <v>73</v>
      </c>
      <c r="AS259" s="6" t="s">
        <v>73</v>
      </c>
      <c r="AT259" s="6" t="s">
        <v>73</v>
      </c>
      <c r="AU259" s="6" t="s">
        <v>73</v>
      </c>
      <c r="AV259" s="6" t="s">
        <v>73</v>
      </c>
      <c r="AW259" s="6" t="s">
        <v>73</v>
      </c>
      <c r="AX259" s="6" t="s">
        <v>73</v>
      </c>
      <c r="AY259" s="6" t="s">
        <v>73</v>
      </c>
      <c r="AZ259" s="6" t="s">
        <v>2380</v>
      </c>
      <c r="BA259" s="6" t="s">
        <v>3709</v>
      </c>
      <c r="BB259" s="6" t="s">
        <v>73</v>
      </c>
      <c r="BC259" s="6" t="s">
        <v>3858</v>
      </c>
      <c r="BD259" s="6" t="s">
        <v>3912</v>
      </c>
      <c r="BE259" s="6" t="s">
        <v>2381</v>
      </c>
      <c r="BF259" s="6" t="s">
        <v>73</v>
      </c>
      <c r="BG259" s="6" t="s">
        <v>73</v>
      </c>
      <c r="BH259" s="6" t="s">
        <v>73</v>
      </c>
      <c r="BI259" s="6" t="s">
        <v>73</v>
      </c>
    </row>
    <row r="260" spans="1:61" s="6" customFormat="1" x14ac:dyDescent="0.35">
      <c r="A260" s="6" t="s">
        <v>61</v>
      </c>
      <c r="B260" s="6" t="s">
        <v>62</v>
      </c>
      <c r="C260" s="6" t="s">
        <v>63</v>
      </c>
      <c r="D260" s="6" t="s">
        <v>64</v>
      </c>
      <c r="E260" s="6" t="s">
        <v>65</v>
      </c>
      <c r="F260" s="6" t="s">
        <v>2217</v>
      </c>
      <c r="G260" s="6" t="s">
        <v>2439</v>
      </c>
      <c r="H260" s="6" t="s">
        <v>2440</v>
      </c>
      <c r="I260" s="6" t="s">
        <v>741</v>
      </c>
      <c r="J260" s="6" t="s">
        <v>70</v>
      </c>
      <c r="K260" s="6" t="s">
        <v>741</v>
      </c>
      <c r="L260" s="6">
        <v>112</v>
      </c>
      <c r="M260" s="6">
        <v>1</v>
      </c>
      <c r="N260" s="6">
        <v>1698</v>
      </c>
      <c r="O260" s="6">
        <v>1563.35</v>
      </c>
      <c r="P260" s="6" t="s">
        <v>2220</v>
      </c>
      <c r="Q260" s="6" t="s">
        <v>72</v>
      </c>
      <c r="R260" s="7">
        <v>1214193</v>
      </c>
      <c r="S260" s="6" t="s">
        <v>73</v>
      </c>
      <c r="T260" s="6" t="s">
        <v>2441</v>
      </c>
      <c r="U260" s="6" t="s">
        <v>73</v>
      </c>
      <c r="V260" s="6" t="s">
        <v>73</v>
      </c>
      <c r="W260" s="6" t="s">
        <v>73</v>
      </c>
      <c r="X260" s="6" t="s">
        <v>73</v>
      </c>
      <c r="Y260" s="6" t="s">
        <v>73</v>
      </c>
      <c r="Z260" s="6" t="s">
        <v>73</v>
      </c>
      <c r="AA260" s="6" t="s">
        <v>73</v>
      </c>
      <c r="AB260" s="6" t="s">
        <v>73</v>
      </c>
      <c r="AC260" s="6" t="s">
        <v>73</v>
      </c>
      <c r="AD260" s="6" t="s">
        <v>3932</v>
      </c>
      <c r="AE260" s="6" t="s">
        <v>3851</v>
      </c>
      <c r="AF260" s="6" t="s">
        <v>3932</v>
      </c>
      <c r="AG260" s="6" t="s">
        <v>3932</v>
      </c>
      <c r="AH260" s="6" t="s">
        <v>3932</v>
      </c>
      <c r="AI260" s="6" t="s">
        <v>3932</v>
      </c>
      <c r="AJ260" s="6" t="s">
        <v>73</v>
      </c>
      <c r="AK260" s="6" t="s">
        <v>73</v>
      </c>
      <c r="AL260" s="6" t="s">
        <v>73</v>
      </c>
      <c r="AM260" s="6" t="s">
        <v>73</v>
      </c>
      <c r="AN260" s="6" t="s">
        <v>73</v>
      </c>
      <c r="AO260" s="6" t="s">
        <v>73</v>
      </c>
      <c r="AP260" s="6" t="s">
        <v>3932</v>
      </c>
      <c r="AQ260" s="6" t="s">
        <v>73</v>
      </c>
      <c r="AR260" s="6" t="s">
        <v>73</v>
      </c>
      <c r="AS260" s="6" t="s">
        <v>73</v>
      </c>
      <c r="AT260" s="6" t="s">
        <v>73</v>
      </c>
      <c r="AU260" s="6" t="s">
        <v>73</v>
      </c>
      <c r="AV260" s="6" t="s">
        <v>73</v>
      </c>
      <c r="AW260" s="6" t="s">
        <v>73</v>
      </c>
      <c r="AX260" s="6" t="s">
        <v>73</v>
      </c>
      <c r="AY260" s="6" t="s">
        <v>73</v>
      </c>
      <c r="AZ260" s="6" t="s">
        <v>73</v>
      </c>
      <c r="BA260" s="6" t="s">
        <v>3805</v>
      </c>
      <c r="BB260" s="6" t="s">
        <v>73</v>
      </c>
      <c r="BC260" s="6" t="s">
        <v>3859</v>
      </c>
      <c r="BD260" s="6" t="s">
        <v>3912</v>
      </c>
      <c r="BE260" s="6" t="s">
        <v>73</v>
      </c>
      <c r="BF260" s="6" t="s">
        <v>73</v>
      </c>
      <c r="BG260" s="6" t="s">
        <v>73</v>
      </c>
      <c r="BH260" s="6" t="s">
        <v>73</v>
      </c>
      <c r="BI260" s="6" t="s">
        <v>73</v>
      </c>
    </row>
    <row r="261" spans="1:61" s="6" customFormat="1" x14ac:dyDescent="0.35">
      <c r="A261" s="6" t="s">
        <v>61</v>
      </c>
      <c r="B261" s="6" t="s">
        <v>62</v>
      </c>
      <c r="C261" s="6" t="s">
        <v>63</v>
      </c>
      <c r="D261" s="6" t="s">
        <v>64</v>
      </c>
      <c r="E261" s="6" t="s">
        <v>65</v>
      </c>
      <c r="F261" s="6" t="s">
        <v>2217</v>
      </c>
      <c r="G261" s="6" t="s">
        <v>2442</v>
      </c>
      <c r="H261" s="6" t="s">
        <v>2443</v>
      </c>
      <c r="I261" s="6" t="s">
        <v>962</v>
      </c>
      <c r="J261" s="6" t="s">
        <v>70</v>
      </c>
      <c r="K261" s="6" t="s">
        <v>962</v>
      </c>
      <c r="L261" s="6">
        <v>60</v>
      </c>
      <c r="M261" s="6">
        <v>1</v>
      </c>
      <c r="N261" s="6">
        <v>1149</v>
      </c>
      <c r="O261" s="6">
        <v>966</v>
      </c>
      <c r="P261" s="6" t="s">
        <v>2220</v>
      </c>
      <c r="Q261" s="6" t="s">
        <v>72</v>
      </c>
      <c r="R261" s="7">
        <v>4987176088567</v>
      </c>
      <c r="S261" s="6" t="s">
        <v>73</v>
      </c>
      <c r="T261" s="6" t="s">
        <v>2444</v>
      </c>
      <c r="U261" s="6" t="s">
        <v>2445</v>
      </c>
      <c r="V261" s="6" t="s">
        <v>2446</v>
      </c>
      <c r="W261" s="6" t="s">
        <v>2447</v>
      </c>
      <c r="X261" s="6" t="s">
        <v>2448</v>
      </c>
      <c r="Y261" s="6" t="s">
        <v>2449</v>
      </c>
      <c r="Z261" s="6" t="s">
        <v>2450</v>
      </c>
      <c r="AA261" s="6" t="s">
        <v>73</v>
      </c>
      <c r="AB261" s="6" t="s">
        <v>73</v>
      </c>
      <c r="AC261" s="6" t="s">
        <v>73</v>
      </c>
      <c r="AD261" s="6" t="s">
        <v>3932</v>
      </c>
      <c r="AE261" s="6" t="s">
        <v>3851</v>
      </c>
      <c r="AF261" s="6" t="s">
        <v>3932</v>
      </c>
      <c r="AG261" s="6" t="s">
        <v>3932</v>
      </c>
      <c r="AH261" s="6" t="s">
        <v>3932</v>
      </c>
      <c r="AI261" s="6" t="s">
        <v>3932</v>
      </c>
      <c r="AJ261" s="6" t="s">
        <v>73</v>
      </c>
      <c r="AK261" s="6" t="s">
        <v>73</v>
      </c>
      <c r="AL261" s="6" t="s">
        <v>73</v>
      </c>
      <c r="AM261" s="6" t="s">
        <v>73</v>
      </c>
      <c r="AN261" s="6" t="s">
        <v>73</v>
      </c>
      <c r="AO261" s="6" t="s">
        <v>73</v>
      </c>
      <c r="AP261" s="6" t="s">
        <v>3932</v>
      </c>
      <c r="AQ261" s="6" t="s">
        <v>73</v>
      </c>
      <c r="AR261" s="6" t="s">
        <v>73</v>
      </c>
      <c r="AS261" s="6" t="s">
        <v>73</v>
      </c>
      <c r="AT261" s="6" t="s">
        <v>73</v>
      </c>
      <c r="AU261" s="6" t="s">
        <v>73</v>
      </c>
      <c r="AV261" s="6" t="s">
        <v>73</v>
      </c>
      <c r="AW261" s="6" t="s">
        <v>73</v>
      </c>
      <c r="AX261" s="6" t="s">
        <v>73</v>
      </c>
      <c r="AY261" s="6" t="s">
        <v>73</v>
      </c>
      <c r="AZ261" s="6" t="s">
        <v>73</v>
      </c>
      <c r="BA261" s="6" t="s">
        <v>3710</v>
      </c>
      <c r="BB261" s="6" t="s">
        <v>73</v>
      </c>
      <c r="BC261" s="6" t="s">
        <v>3860</v>
      </c>
      <c r="BD261" s="6" t="s">
        <v>3912</v>
      </c>
      <c r="BE261" s="6" t="s">
        <v>2451</v>
      </c>
      <c r="BF261" s="6" t="s">
        <v>73</v>
      </c>
      <c r="BG261" s="6" t="s">
        <v>73</v>
      </c>
      <c r="BH261" s="6" t="s">
        <v>73</v>
      </c>
      <c r="BI261" s="6" t="s">
        <v>73</v>
      </c>
    </row>
    <row r="262" spans="1:61" s="6" customFormat="1" x14ac:dyDescent="0.35">
      <c r="A262" s="6" t="s">
        <v>61</v>
      </c>
      <c r="B262" s="6" t="s">
        <v>62</v>
      </c>
      <c r="C262" s="6" t="s">
        <v>63</v>
      </c>
      <c r="D262" s="6" t="s">
        <v>64</v>
      </c>
      <c r="E262" s="6" t="s">
        <v>65</v>
      </c>
      <c r="F262" s="6" t="s">
        <v>2217</v>
      </c>
      <c r="G262" s="6" t="s">
        <v>2452</v>
      </c>
      <c r="H262" s="6" t="s">
        <v>2453</v>
      </c>
      <c r="I262" s="6" t="s">
        <v>797</v>
      </c>
      <c r="J262" s="6" t="s">
        <v>70</v>
      </c>
      <c r="K262" s="6" t="s">
        <v>797</v>
      </c>
      <c r="L262" s="6">
        <v>22</v>
      </c>
      <c r="M262" s="6">
        <v>1</v>
      </c>
      <c r="N262" s="6">
        <v>299</v>
      </c>
      <c r="O262" s="6">
        <v>299</v>
      </c>
      <c r="P262" s="6" t="s">
        <v>2220</v>
      </c>
      <c r="Q262" s="6" t="s">
        <v>72</v>
      </c>
      <c r="R262" s="7">
        <v>4987176136046</v>
      </c>
      <c r="S262" s="6" t="s">
        <v>73</v>
      </c>
      <c r="T262" s="6" t="s">
        <v>2454</v>
      </c>
      <c r="U262" s="6" t="s">
        <v>73</v>
      </c>
      <c r="V262" s="6" t="s">
        <v>73</v>
      </c>
      <c r="W262" s="6" t="s">
        <v>73</v>
      </c>
      <c r="X262" s="6" t="s">
        <v>73</v>
      </c>
      <c r="Y262" s="6" t="s">
        <v>73</v>
      </c>
      <c r="Z262" s="6" t="s">
        <v>73</v>
      </c>
      <c r="AA262" s="6" t="s">
        <v>73</v>
      </c>
      <c r="AB262" s="6" t="s">
        <v>73</v>
      </c>
      <c r="AC262" s="6" t="s">
        <v>73</v>
      </c>
      <c r="AD262" s="6" t="s">
        <v>3932</v>
      </c>
      <c r="AE262" s="6" t="s">
        <v>3851</v>
      </c>
      <c r="AF262" s="6" t="s">
        <v>3932</v>
      </c>
      <c r="AG262" s="6" t="s">
        <v>3932</v>
      </c>
      <c r="AH262" s="6" t="s">
        <v>3932</v>
      </c>
      <c r="AI262" s="6" t="s">
        <v>3932</v>
      </c>
      <c r="AJ262" s="6" t="s">
        <v>73</v>
      </c>
      <c r="AK262" s="6" t="s">
        <v>73</v>
      </c>
      <c r="AL262" s="6" t="s">
        <v>73</v>
      </c>
      <c r="AM262" s="6" t="s">
        <v>73</v>
      </c>
      <c r="AN262" s="6" t="s">
        <v>73</v>
      </c>
      <c r="AO262" s="6" t="s">
        <v>73</v>
      </c>
      <c r="AP262" s="6" t="s">
        <v>3932</v>
      </c>
      <c r="AQ262" s="6" t="s">
        <v>73</v>
      </c>
      <c r="AR262" s="6" t="s">
        <v>73</v>
      </c>
      <c r="AS262" s="6" t="s">
        <v>73</v>
      </c>
      <c r="AT262" s="6" t="s">
        <v>73</v>
      </c>
      <c r="AU262" s="6" t="s">
        <v>73</v>
      </c>
      <c r="AV262" s="6" t="s">
        <v>73</v>
      </c>
      <c r="AW262" s="6" t="s">
        <v>73</v>
      </c>
      <c r="AX262" s="6" t="s">
        <v>73</v>
      </c>
      <c r="AY262" s="6" t="s">
        <v>73</v>
      </c>
      <c r="AZ262" s="6" t="s">
        <v>73</v>
      </c>
      <c r="BA262" s="6" t="s">
        <v>3711</v>
      </c>
      <c r="BB262" s="6" t="s">
        <v>73</v>
      </c>
      <c r="BC262" s="6" t="s">
        <v>3861</v>
      </c>
      <c r="BD262" s="6" t="s">
        <v>3912</v>
      </c>
      <c r="BE262" s="6" t="s">
        <v>2455</v>
      </c>
      <c r="BF262" s="6" t="s">
        <v>73</v>
      </c>
      <c r="BG262" s="6" t="s">
        <v>73</v>
      </c>
      <c r="BH262" s="6" t="s">
        <v>73</v>
      </c>
      <c r="BI262" s="6" t="s">
        <v>73</v>
      </c>
    </row>
    <row r="263" spans="1:61" s="6" customFormat="1" x14ac:dyDescent="0.35">
      <c r="A263" s="6" t="s">
        <v>61</v>
      </c>
      <c r="B263" s="6" t="s">
        <v>62</v>
      </c>
      <c r="C263" s="6" t="s">
        <v>63</v>
      </c>
      <c r="D263" s="6" t="s">
        <v>64</v>
      </c>
      <c r="E263" s="6" t="s">
        <v>65</v>
      </c>
      <c r="F263" s="6" t="s">
        <v>2217</v>
      </c>
      <c r="G263" s="6" t="s">
        <v>2456</v>
      </c>
      <c r="H263" s="6" t="s">
        <v>2453</v>
      </c>
      <c r="I263" s="6" t="s">
        <v>2457</v>
      </c>
      <c r="J263" s="6" t="s">
        <v>70</v>
      </c>
      <c r="K263" s="6" t="s">
        <v>2457</v>
      </c>
      <c r="L263" s="6">
        <v>18</v>
      </c>
      <c r="M263" s="6">
        <v>1</v>
      </c>
      <c r="N263" s="6">
        <v>379</v>
      </c>
      <c r="O263" s="6">
        <v>379</v>
      </c>
      <c r="P263" s="6" t="s">
        <v>2220</v>
      </c>
      <c r="Q263" s="6" t="s">
        <v>72</v>
      </c>
      <c r="R263" s="7">
        <v>4987176136107</v>
      </c>
      <c r="S263" s="6" t="s">
        <v>73</v>
      </c>
      <c r="T263" s="6" t="s">
        <v>2458</v>
      </c>
      <c r="U263" s="6" t="s">
        <v>2459</v>
      </c>
      <c r="V263" s="6" t="s">
        <v>2460</v>
      </c>
      <c r="W263" s="6" t="s">
        <v>2461</v>
      </c>
      <c r="X263" s="6" t="s">
        <v>2462</v>
      </c>
      <c r="Y263" s="6" t="s">
        <v>2463</v>
      </c>
      <c r="Z263" s="6" t="s">
        <v>2464</v>
      </c>
      <c r="AA263" s="6" t="s">
        <v>73</v>
      </c>
      <c r="AB263" s="6" t="s">
        <v>73</v>
      </c>
      <c r="AC263" s="6" t="s">
        <v>73</v>
      </c>
      <c r="AD263" s="6" t="s">
        <v>3932</v>
      </c>
      <c r="AE263" s="6" t="s">
        <v>3851</v>
      </c>
      <c r="AF263" s="6" t="s">
        <v>3932</v>
      </c>
      <c r="AG263" s="6" t="s">
        <v>3932</v>
      </c>
      <c r="AH263" s="6" t="s">
        <v>3932</v>
      </c>
      <c r="AI263" s="6" t="s">
        <v>3932</v>
      </c>
      <c r="AJ263" s="6" t="s">
        <v>73</v>
      </c>
      <c r="AK263" s="6" t="s">
        <v>73</v>
      </c>
      <c r="AL263" s="6" t="s">
        <v>73</v>
      </c>
      <c r="AM263" s="6" t="s">
        <v>73</v>
      </c>
      <c r="AN263" s="6" t="s">
        <v>73</v>
      </c>
      <c r="AO263" s="6" t="s">
        <v>73</v>
      </c>
      <c r="AP263" s="6" t="s">
        <v>3932</v>
      </c>
      <c r="AQ263" s="6" t="s">
        <v>73</v>
      </c>
      <c r="AR263" s="6" t="s">
        <v>73</v>
      </c>
      <c r="AS263" s="6" t="s">
        <v>73</v>
      </c>
      <c r="AT263" s="6" t="s">
        <v>73</v>
      </c>
      <c r="AU263" s="6" t="s">
        <v>73</v>
      </c>
      <c r="AV263" s="6" t="s">
        <v>73</v>
      </c>
      <c r="AW263" s="6" t="s">
        <v>73</v>
      </c>
      <c r="AX263" s="6" t="s">
        <v>73</v>
      </c>
      <c r="AY263" s="6" t="s">
        <v>73</v>
      </c>
      <c r="AZ263" s="6" t="s">
        <v>73</v>
      </c>
      <c r="BA263" s="6" t="s">
        <v>3712</v>
      </c>
      <c r="BB263" s="6" t="s">
        <v>73</v>
      </c>
      <c r="BC263" s="6" t="s">
        <v>3850</v>
      </c>
      <c r="BD263" s="6" t="s">
        <v>3912</v>
      </c>
      <c r="BE263" s="6" t="s">
        <v>2465</v>
      </c>
      <c r="BF263" s="6" t="s">
        <v>73</v>
      </c>
      <c r="BG263" s="6" t="s">
        <v>73</v>
      </c>
      <c r="BH263" s="6" t="s">
        <v>73</v>
      </c>
      <c r="BI263" s="6" t="s">
        <v>73</v>
      </c>
    </row>
    <row r="264" spans="1:61" s="6" customFormat="1" x14ac:dyDescent="0.35">
      <c r="A264" s="6" t="s">
        <v>61</v>
      </c>
      <c r="B264" s="6" t="s">
        <v>62</v>
      </c>
      <c r="C264" s="6" t="s">
        <v>63</v>
      </c>
      <c r="D264" s="6" t="s">
        <v>64</v>
      </c>
      <c r="E264" s="6" t="s">
        <v>65</v>
      </c>
      <c r="F264" s="6" t="s">
        <v>2217</v>
      </c>
      <c r="G264" s="6" t="s">
        <v>2466</v>
      </c>
      <c r="H264" s="6" t="s">
        <v>2467</v>
      </c>
      <c r="I264" s="6" t="s">
        <v>1752</v>
      </c>
      <c r="J264" s="6" t="s">
        <v>70</v>
      </c>
      <c r="K264" s="6" t="s">
        <v>1752</v>
      </c>
      <c r="L264" s="6">
        <v>5</v>
      </c>
      <c r="M264" s="6">
        <v>1</v>
      </c>
      <c r="N264" s="6">
        <v>70</v>
      </c>
      <c r="O264" s="6">
        <v>70</v>
      </c>
      <c r="P264" s="6" t="s">
        <v>2220</v>
      </c>
      <c r="Q264" s="6" t="s">
        <v>72</v>
      </c>
      <c r="R264" s="7">
        <v>4987176136091</v>
      </c>
      <c r="S264" s="6" t="s">
        <v>73</v>
      </c>
      <c r="T264" s="6" t="s">
        <v>2468</v>
      </c>
      <c r="U264" s="6" t="s">
        <v>2469</v>
      </c>
      <c r="V264" s="6" t="s">
        <v>73</v>
      </c>
      <c r="W264" s="6" t="s">
        <v>73</v>
      </c>
      <c r="X264" s="6" t="s">
        <v>73</v>
      </c>
      <c r="Y264" s="6" t="s">
        <v>73</v>
      </c>
      <c r="Z264" s="6" t="s">
        <v>73</v>
      </c>
      <c r="AA264" s="6" t="s">
        <v>73</v>
      </c>
      <c r="AB264" s="6" t="s">
        <v>73</v>
      </c>
      <c r="AC264" s="6" t="s">
        <v>73</v>
      </c>
      <c r="AD264" s="6" t="s">
        <v>3932</v>
      </c>
      <c r="AE264" s="6" t="s">
        <v>3851</v>
      </c>
      <c r="AF264" s="6" t="s">
        <v>3932</v>
      </c>
      <c r="AG264" s="6" t="s">
        <v>3932</v>
      </c>
      <c r="AH264" s="6" t="s">
        <v>3932</v>
      </c>
      <c r="AI264" s="6" t="s">
        <v>3932</v>
      </c>
      <c r="AJ264" s="6" t="s">
        <v>73</v>
      </c>
      <c r="AK264" s="6" t="s">
        <v>73</v>
      </c>
      <c r="AL264" s="6" t="s">
        <v>73</v>
      </c>
      <c r="AM264" s="6" t="s">
        <v>73</v>
      </c>
      <c r="AN264" s="6" t="s">
        <v>73</v>
      </c>
      <c r="AO264" s="6" t="s">
        <v>73</v>
      </c>
      <c r="AP264" s="6" t="s">
        <v>3932</v>
      </c>
      <c r="AQ264" s="6" t="s">
        <v>73</v>
      </c>
      <c r="AR264" s="6" t="s">
        <v>73</v>
      </c>
      <c r="AS264" s="6" t="s">
        <v>73</v>
      </c>
      <c r="AT264" s="6" t="s">
        <v>73</v>
      </c>
      <c r="AU264" s="6" t="s">
        <v>73</v>
      </c>
      <c r="AV264" s="6" t="s">
        <v>73</v>
      </c>
      <c r="AW264" s="6" t="s">
        <v>73</v>
      </c>
      <c r="AX264" s="6" t="s">
        <v>73</v>
      </c>
      <c r="AY264" s="6" t="s">
        <v>73</v>
      </c>
      <c r="AZ264" s="6" t="s">
        <v>73</v>
      </c>
      <c r="BA264" s="6" t="s">
        <v>3713</v>
      </c>
      <c r="BB264" s="6" t="s">
        <v>73</v>
      </c>
      <c r="BC264" s="6" t="s">
        <v>3862</v>
      </c>
      <c r="BD264" s="6" t="s">
        <v>3912</v>
      </c>
      <c r="BE264" s="6" t="s">
        <v>2470</v>
      </c>
      <c r="BF264" s="6" t="s">
        <v>73</v>
      </c>
      <c r="BG264" s="6" t="s">
        <v>73</v>
      </c>
      <c r="BH264" s="6" t="s">
        <v>73</v>
      </c>
      <c r="BI264" s="6" t="s">
        <v>73</v>
      </c>
    </row>
    <row r="265" spans="1:61" s="6" customFormat="1" x14ac:dyDescent="0.35">
      <c r="A265" s="6" t="s">
        <v>61</v>
      </c>
      <c r="B265" s="6" t="s">
        <v>62</v>
      </c>
      <c r="C265" s="6" t="s">
        <v>63</v>
      </c>
      <c r="D265" s="6" t="s">
        <v>64</v>
      </c>
      <c r="E265" s="6" t="s">
        <v>65</v>
      </c>
      <c r="F265" s="6" t="s">
        <v>2217</v>
      </c>
      <c r="G265" s="6" t="s">
        <v>2471</v>
      </c>
      <c r="H265" s="6" t="s">
        <v>2472</v>
      </c>
      <c r="I265" s="6" t="s">
        <v>933</v>
      </c>
      <c r="J265" s="6" t="s">
        <v>70</v>
      </c>
      <c r="K265" s="6" t="s">
        <v>933</v>
      </c>
      <c r="L265" s="6">
        <v>72</v>
      </c>
      <c r="M265" s="6">
        <v>1</v>
      </c>
      <c r="N265" s="6">
        <v>249</v>
      </c>
      <c r="O265" s="6">
        <v>129.47999999999999</v>
      </c>
      <c r="P265" s="6" t="s">
        <v>2473</v>
      </c>
      <c r="Q265" s="6" t="s">
        <v>72</v>
      </c>
      <c r="R265" s="7">
        <v>4987176122377</v>
      </c>
      <c r="S265" s="6" t="s">
        <v>73</v>
      </c>
      <c r="T265" s="6" t="s">
        <v>2474</v>
      </c>
      <c r="U265" s="6" t="s">
        <v>2475</v>
      </c>
      <c r="V265" s="6" t="s">
        <v>2476</v>
      </c>
      <c r="W265" s="6" t="s">
        <v>2477</v>
      </c>
      <c r="X265" s="6" t="s">
        <v>2478</v>
      </c>
      <c r="Y265" s="6" t="s">
        <v>2479</v>
      </c>
      <c r="Z265" s="6" t="s">
        <v>2480</v>
      </c>
      <c r="AA265" s="6" t="s">
        <v>2481</v>
      </c>
      <c r="AB265" s="6" t="s">
        <v>2482</v>
      </c>
      <c r="AC265" s="6" t="s">
        <v>2483</v>
      </c>
      <c r="AD265" s="6" t="s">
        <v>3932</v>
      </c>
      <c r="AE265" s="10" t="s">
        <v>3851</v>
      </c>
      <c r="AF265" s="6" t="s">
        <v>3932</v>
      </c>
      <c r="AG265" s="6" t="s">
        <v>3932</v>
      </c>
      <c r="AH265" s="6" t="s">
        <v>3932</v>
      </c>
      <c r="AI265" s="6" t="s">
        <v>3932</v>
      </c>
      <c r="AJ265" s="6" t="s">
        <v>73</v>
      </c>
      <c r="AK265" s="6" t="s">
        <v>73</v>
      </c>
      <c r="AL265" s="6" t="s">
        <v>73</v>
      </c>
      <c r="AM265" s="6" t="s">
        <v>73</v>
      </c>
      <c r="AN265" s="6" t="s">
        <v>73</v>
      </c>
      <c r="AO265" s="6" t="s">
        <v>73</v>
      </c>
      <c r="AP265" s="6" t="s">
        <v>3932</v>
      </c>
      <c r="AQ265" s="6" t="s">
        <v>73</v>
      </c>
      <c r="AR265" s="6" t="s">
        <v>73</v>
      </c>
      <c r="AS265" s="6" t="s">
        <v>73</v>
      </c>
      <c r="AT265" s="6" t="s">
        <v>73</v>
      </c>
      <c r="AU265" s="6" t="s">
        <v>73</v>
      </c>
      <c r="AV265" s="6" t="s">
        <v>73</v>
      </c>
      <c r="AW265" s="6" t="s">
        <v>73</v>
      </c>
      <c r="AX265" s="6" t="s">
        <v>73</v>
      </c>
      <c r="AY265" s="6" t="s">
        <v>73</v>
      </c>
      <c r="AZ265" s="6" t="s">
        <v>73</v>
      </c>
      <c r="BA265" s="6" t="s">
        <v>3806</v>
      </c>
      <c r="BB265" s="6" t="s">
        <v>2484</v>
      </c>
      <c r="BC265" s="6" t="s">
        <v>73</v>
      </c>
      <c r="BD265" s="6" t="s">
        <v>73</v>
      </c>
      <c r="BE265" s="6" t="s">
        <v>2485</v>
      </c>
      <c r="BF265" s="6" t="s">
        <v>73</v>
      </c>
      <c r="BG265" s="6" t="s">
        <v>73</v>
      </c>
      <c r="BH265" s="6" t="s">
        <v>73</v>
      </c>
      <c r="BI265" s="6" t="s">
        <v>73</v>
      </c>
    </row>
    <row r="266" spans="1:61" s="6" customFormat="1" x14ac:dyDescent="0.35">
      <c r="A266" s="6" t="s">
        <v>61</v>
      </c>
      <c r="B266" s="6" t="s">
        <v>62</v>
      </c>
      <c r="C266" s="6" t="s">
        <v>63</v>
      </c>
      <c r="D266" s="6" t="s">
        <v>64</v>
      </c>
      <c r="E266" s="6" t="s">
        <v>65</v>
      </c>
      <c r="F266" s="6" t="s">
        <v>2217</v>
      </c>
      <c r="G266" s="6" t="s">
        <v>2486</v>
      </c>
      <c r="H266" s="6" t="s">
        <v>2472</v>
      </c>
      <c r="I266" s="6" t="s">
        <v>2487</v>
      </c>
      <c r="J266" s="6" t="s">
        <v>70</v>
      </c>
      <c r="K266" s="6" t="s">
        <v>2487</v>
      </c>
      <c r="L266" s="6">
        <v>2</v>
      </c>
      <c r="M266" s="6">
        <v>1</v>
      </c>
      <c r="N266" s="6">
        <v>498</v>
      </c>
      <c r="O266" s="6">
        <v>498</v>
      </c>
      <c r="P266" s="6" t="s">
        <v>2488</v>
      </c>
      <c r="Q266" s="6" t="s">
        <v>72</v>
      </c>
      <c r="R266" s="7">
        <v>4987176122391</v>
      </c>
      <c r="S266" s="6" t="s">
        <v>73</v>
      </c>
      <c r="T266" s="6" t="s">
        <v>2489</v>
      </c>
      <c r="U266" s="6" t="s">
        <v>2490</v>
      </c>
      <c r="V266" s="6" t="s">
        <v>2491</v>
      </c>
      <c r="W266" s="6" t="s">
        <v>2492</v>
      </c>
      <c r="X266" s="6" t="s">
        <v>2493</v>
      </c>
      <c r="Y266" s="6" t="s">
        <v>2494</v>
      </c>
      <c r="Z266" s="6" t="s">
        <v>2495</v>
      </c>
      <c r="AA266" s="6" t="s">
        <v>2496</v>
      </c>
      <c r="AB266" s="6" t="s">
        <v>2497</v>
      </c>
      <c r="AC266" s="6" t="s">
        <v>2498</v>
      </c>
      <c r="AD266" s="6" t="s">
        <v>3932</v>
      </c>
      <c r="AE266" s="10" t="s">
        <v>3851</v>
      </c>
      <c r="AF266" s="6" t="s">
        <v>3932</v>
      </c>
      <c r="AG266" s="6" t="s">
        <v>3932</v>
      </c>
      <c r="AH266" s="6" t="s">
        <v>3932</v>
      </c>
      <c r="AI266" s="6" t="s">
        <v>3932</v>
      </c>
      <c r="AJ266" s="6" t="s">
        <v>73</v>
      </c>
      <c r="AK266" s="6" t="s">
        <v>73</v>
      </c>
      <c r="AL266" s="6" t="s">
        <v>73</v>
      </c>
      <c r="AM266" s="6" t="s">
        <v>73</v>
      </c>
      <c r="AN266" s="6" t="s">
        <v>73</v>
      </c>
      <c r="AO266" s="6" t="s">
        <v>73</v>
      </c>
      <c r="AP266" s="6" t="s">
        <v>3932</v>
      </c>
      <c r="AQ266" s="6" t="s">
        <v>73</v>
      </c>
      <c r="AR266" s="6" t="s">
        <v>73</v>
      </c>
      <c r="AS266" s="6" t="s">
        <v>73</v>
      </c>
      <c r="AT266" s="6" t="s">
        <v>73</v>
      </c>
      <c r="AU266" s="6" t="s">
        <v>73</v>
      </c>
      <c r="AV266" s="6" t="s">
        <v>73</v>
      </c>
      <c r="AW266" s="6" t="s">
        <v>73</v>
      </c>
      <c r="AX266" s="6" t="s">
        <v>73</v>
      </c>
      <c r="AY266" s="6" t="s">
        <v>73</v>
      </c>
      <c r="AZ266" s="6" t="s">
        <v>73</v>
      </c>
      <c r="BA266" s="6" t="s">
        <v>3807</v>
      </c>
      <c r="BB266" s="6" t="s">
        <v>2241</v>
      </c>
      <c r="BC266" s="6" t="s">
        <v>73</v>
      </c>
      <c r="BD266" s="6" t="s">
        <v>73</v>
      </c>
      <c r="BE266" s="6" t="s">
        <v>2485</v>
      </c>
      <c r="BF266" s="6" t="s">
        <v>73</v>
      </c>
      <c r="BG266" s="6" t="s">
        <v>73</v>
      </c>
      <c r="BH266" s="6" t="s">
        <v>73</v>
      </c>
      <c r="BI266" s="6" t="s">
        <v>73</v>
      </c>
    </row>
    <row r="267" spans="1:61" s="6" customFormat="1" x14ac:dyDescent="0.35">
      <c r="A267" s="6" t="s">
        <v>61</v>
      </c>
      <c r="B267" s="6" t="s">
        <v>62</v>
      </c>
      <c r="C267" s="6" t="s">
        <v>63</v>
      </c>
      <c r="D267" s="6" t="s">
        <v>64</v>
      </c>
      <c r="E267" s="6" t="s">
        <v>65</v>
      </c>
      <c r="F267" s="6" t="s">
        <v>2217</v>
      </c>
      <c r="G267" s="6" t="s">
        <v>2499</v>
      </c>
      <c r="H267" s="6" t="s">
        <v>2500</v>
      </c>
      <c r="I267" s="6" t="s">
        <v>69</v>
      </c>
      <c r="J267" s="6" t="s">
        <v>70</v>
      </c>
      <c r="K267" s="6" t="s">
        <v>69</v>
      </c>
      <c r="L267" s="6">
        <v>2</v>
      </c>
      <c r="M267" s="6">
        <v>1</v>
      </c>
      <c r="N267" s="6">
        <v>80</v>
      </c>
      <c r="O267" s="6">
        <v>80</v>
      </c>
      <c r="P267" s="6" t="s">
        <v>2220</v>
      </c>
      <c r="Q267" s="6" t="s">
        <v>72</v>
      </c>
      <c r="R267" s="7">
        <v>4987176164209</v>
      </c>
      <c r="S267" s="6" t="s">
        <v>73</v>
      </c>
      <c r="T267" s="6" t="s">
        <v>2501</v>
      </c>
      <c r="U267" s="6" t="s">
        <v>2502</v>
      </c>
      <c r="V267" s="6" t="s">
        <v>2503</v>
      </c>
      <c r="W267" s="6" t="s">
        <v>2504</v>
      </c>
      <c r="X267" s="6" t="s">
        <v>2505</v>
      </c>
      <c r="Y267" s="6" t="s">
        <v>2506</v>
      </c>
      <c r="Z267" s="6" t="s">
        <v>2507</v>
      </c>
      <c r="AA267" s="6" t="s">
        <v>2508</v>
      </c>
      <c r="AB267" s="6" t="s">
        <v>73</v>
      </c>
      <c r="AC267" s="6" t="s">
        <v>73</v>
      </c>
      <c r="AD267" s="6" t="s">
        <v>3932</v>
      </c>
      <c r="AE267" s="6" t="s">
        <v>3851</v>
      </c>
      <c r="AF267" s="6" t="s">
        <v>3932</v>
      </c>
      <c r="AG267" s="6" t="s">
        <v>3932</v>
      </c>
      <c r="AH267" s="6" t="s">
        <v>3932</v>
      </c>
      <c r="AI267" s="6" t="s">
        <v>3932</v>
      </c>
      <c r="AJ267" s="6" t="s">
        <v>73</v>
      </c>
      <c r="AK267" s="6" t="s">
        <v>73</v>
      </c>
      <c r="AL267" s="6" t="s">
        <v>73</v>
      </c>
      <c r="AM267" s="6" t="s">
        <v>73</v>
      </c>
      <c r="AN267" s="6" t="s">
        <v>73</v>
      </c>
      <c r="AO267" s="6" t="s">
        <v>73</v>
      </c>
      <c r="AP267" s="6" t="s">
        <v>3932</v>
      </c>
      <c r="AQ267" s="6" t="s">
        <v>73</v>
      </c>
      <c r="AR267" s="6" t="s">
        <v>73</v>
      </c>
      <c r="AS267" s="6" t="s">
        <v>73</v>
      </c>
      <c r="AT267" s="6" t="s">
        <v>73</v>
      </c>
      <c r="AU267" s="6" t="s">
        <v>73</v>
      </c>
      <c r="AV267" s="6" t="s">
        <v>73</v>
      </c>
      <c r="AW267" s="6" t="s">
        <v>73</v>
      </c>
      <c r="AX267" s="6" t="s">
        <v>73</v>
      </c>
      <c r="AY267" s="6" t="s">
        <v>73</v>
      </c>
      <c r="AZ267" s="6" t="s">
        <v>73</v>
      </c>
      <c r="BA267" s="6" t="s">
        <v>3808</v>
      </c>
      <c r="BB267" s="6" t="s">
        <v>73</v>
      </c>
      <c r="BC267" s="6" t="s">
        <v>3875</v>
      </c>
      <c r="BD267" s="6" t="s">
        <v>3912</v>
      </c>
      <c r="BE267" s="6" t="s">
        <v>2465</v>
      </c>
      <c r="BF267" s="6" t="s">
        <v>73</v>
      </c>
      <c r="BG267" s="6" t="s">
        <v>73</v>
      </c>
      <c r="BH267" s="6" t="s">
        <v>73</v>
      </c>
      <c r="BI267" s="6" t="s">
        <v>73</v>
      </c>
    </row>
    <row r="268" spans="1:61" s="6" customFormat="1" x14ac:dyDescent="0.35">
      <c r="A268" s="6" t="s">
        <v>61</v>
      </c>
      <c r="B268" s="6" t="s">
        <v>62</v>
      </c>
      <c r="C268" s="6" t="s">
        <v>63</v>
      </c>
      <c r="D268" s="6" t="s">
        <v>64</v>
      </c>
      <c r="E268" s="6" t="s">
        <v>65</v>
      </c>
      <c r="F268" s="6" t="s">
        <v>2217</v>
      </c>
      <c r="G268" s="6" t="s">
        <v>2509</v>
      </c>
      <c r="H268" s="6" t="s">
        <v>2510</v>
      </c>
      <c r="I268" s="6" t="s">
        <v>1752</v>
      </c>
      <c r="J268" s="6" t="s">
        <v>70</v>
      </c>
      <c r="K268" s="6" t="s">
        <v>1752</v>
      </c>
      <c r="L268" s="6">
        <v>5</v>
      </c>
      <c r="M268" s="6">
        <v>1</v>
      </c>
      <c r="N268" s="6">
        <v>90</v>
      </c>
      <c r="O268" s="6">
        <v>90</v>
      </c>
      <c r="P268" s="6" t="s">
        <v>2220</v>
      </c>
      <c r="Q268" s="6" t="s">
        <v>72</v>
      </c>
      <c r="R268" s="7">
        <v>4987176136114</v>
      </c>
      <c r="S268" s="6" t="s">
        <v>73</v>
      </c>
      <c r="T268" s="6" t="s">
        <v>2511</v>
      </c>
      <c r="U268" s="6" t="s">
        <v>73</v>
      </c>
      <c r="V268" s="6" t="s">
        <v>73</v>
      </c>
      <c r="W268" s="6" t="s">
        <v>73</v>
      </c>
      <c r="X268" s="6" t="s">
        <v>73</v>
      </c>
      <c r="Y268" s="6" t="s">
        <v>73</v>
      </c>
      <c r="Z268" s="6" t="s">
        <v>73</v>
      </c>
      <c r="AA268" s="6" t="s">
        <v>73</v>
      </c>
      <c r="AB268" s="6" t="s">
        <v>73</v>
      </c>
      <c r="AC268" s="6" t="s">
        <v>73</v>
      </c>
      <c r="AD268" s="6" t="s">
        <v>3932</v>
      </c>
      <c r="AE268" s="6" t="s">
        <v>3851</v>
      </c>
      <c r="AF268" s="6" t="s">
        <v>3932</v>
      </c>
      <c r="AG268" s="6" t="s">
        <v>3932</v>
      </c>
      <c r="AH268" s="6" t="s">
        <v>3932</v>
      </c>
      <c r="AI268" s="6" t="s">
        <v>3932</v>
      </c>
      <c r="AJ268" s="6" t="s">
        <v>73</v>
      </c>
      <c r="AK268" s="6" t="s">
        <v>73</v>
      </c>
      <c r="AL268" s="6" t="s">
        <v>73</v>
      </c>
      <c r="AM268" s="6" t="s">
        <v>73</v>
      </c>
      <c r="AN268" s="6" t="s">
        <v>73</v>
      </c>
      <c r="AO268" s="6" t="s">
        <v>73</v>
      </c>
      <c r="AP268" s="6" t="s">
        <v>3932</v>
      </c>
      <c r="AQ268" s="6" t="s">
        <v>73</v>
      </c>
      <c r="AR268" s="6" t="s">
        <v>73</v>
      </c>
      <c r="AS268" s="6" t="s">
        <v>73</v>
      </c>
      <c r="AT268" s="6" t="s">
        <v>73</v>
      </c>
      <c r="AU268" s="6" t="s">
        <v>73</v>
      </c>
      <c r="AV268" s="6" t="s">
        <v>73</v>
      </c>
      <c r="AW268" s="6" t="s">
        <v>73</v>
      </c>
      <c r="AX268" s="6" t="s">
        <v>73</v>
      </c>
      <c r="AY268" s="6" t="s">
        <v>73</v>
      </c>
      <c r="AZ268" s="6" t="s">
        <v>73</v>
      </c>
      <c r="BA268" s="6" t="s">
        <v>3714</v>
      </c>
      <c r="BB268" s="6" t="s">
        <v>73</v>
      </c>
      <c r="BC268" s="6" t="s">
        <v>3850</v>
      </c>
      <c r="BD268" s="6" t="s">
        <v>3912</v>
      </c>
      <c r="BE268" s="6" t="s">
        <v>2470</v>
      </c>
      <c r="BF268" s="6" t="s">
        <v>73</v>
      </c>
      <c r="BG268" s="6" t="s">
        <v>73</v>
      </c>
      <c r="BH268" s="6" t="s">
        <v>73</v>
      </c>
      <c r="BI268" s="6" t="s">
        <v>73</v>
      </c>
    </row>
    <row r="269" spans="1:61" s="6" customFormat="1" x14ac:dyDescent="0.35">
      <c r="A269" s="6" t="s">
        <v>61</v>
      </c>
      <c r="B269" s="6" t="s">
        <v>62</v>
      </c>
      <c r="C269" s="6" t="s">
        <v>63</v>
      </c>
      <c r="D269" s="6" t="s">
        <v>64</v>
      </c>
      <c r="E269" s="6" t="s">
        <v>65</v>
      </c>
      <c r="F269" s="6" t="s">
        <v>2217</v>
      </c>
      <c r="G269" s="6" t="s">
        <v>2512</v>
      </c>
      <c r="H269" s="6" t="s">
        <v>2453</v>
      </c>
      <c r="I269" s="6" t="s">
        <v>104</v>
      </c>
      <c r="J269" s="6" t="s">
        <v>70</v>
      </c>
      <c r="K269" s="6" t="s">
        <v>104</v>
      </c>
      <c r="L269" s="6">
        <v>20</v>
      </c>
      <c r="M269" s="6">
        <v>1</v>
      </c>
      <c r="N269" s="6">
        <v>325</v>
      </c>
      <c r="O269" s="6">
        <v>325</v>
      </c>
      <c r="P269" s="6" t="s">
        <v>2220</v>
      </c>
      <c r="Q269" s="6" t="s">
        <v>72</v>
      </c>
      <c r="R269" s="7">
        <v>4987176136077</v>
      </c>
      <c r="S269" s="6" t="s">
        <v>73</v>
      </c>
      <c r="T269" s="6" t="s">
        <v>2513</v>
      </c>
      <c r="U269" s="6" t="s">
        <v>2514</v>
      </c>
      <c r="V269" s="6" t="s">
        <v>2515</v>
      </c>
      <c r="W269" s="6" t="s">
        <v>2516</v>
      </c>
      <c r="X269" s="6" t="s">
        <v>2517</v>
      </c>
      <c r="Y269" s="6" t="s">
        <v>2518</v>
      </c>
      <c r="Z269" s="6" t="s">
        <v>2519</v>
      </c>
      <c r="AA269" s="6" t="s">
        <v>73</v>
      </c>
      <c r="AB269" s="6" t="s">
        <v>73</v>
      </c>
      <c r="AC269" s="6" t="s">
        <v>73</v>
      </c>
      <c r="AD269" s="6" t="s">
        <v>3932</v>
      </c>
      <c r="AE269" s="6" t="s">
        <v>3851</v>
      </c>
      <c r="AF269" s="6" t="s">
        <v>3932</v>
      </c>
      <c r="AG269" s="6" t="s">
        <v>3932</v>
      </c>
      <c r="AH269" s="6" t="s">
        <v>3932</v>
      </c>
      <c r="AI269" s="6" t="s">
        <v>3932</v>
      </c>
      <c r="AJ269" s="6" t="s">
        <v>73</v>
      </c>
      <c r="AK269" s="6" t="s">
        <v>73</v>
      </c>
      <c r="AL269" s="6" t="s">
        <v>73</v>
      </c>
      <c r="AM269" s="6" t="s">
        <v>73</v>
      </c>
      <c r="AN269" s="6" t="s">
        <v>73</v>
      </c>
      <c r="AO269" s="6" t="s">
        <v>73</v>
      </c>
      <c r="AP269" s="6" t="s">
        <v>3932</v>
      </c>
      <c r="AQ269" s="6" t="s">
        <v>73</v>
      </c>
      <c r="AR269" s="6" t="s">
        <v>73</v>
      </c>
      <c r="AS269" s="6" t="s">
        <v>73</v>
      </c>
      <c r="AT269" s="6" t="s">
        <v>73</v>
      </c>
      <c r="AU269" s="6" t="s">
        <v>73</v>
      </c>
      <c r="AV269" s="6" t="s">
        <v>73</v>
      </c>
      <c r="AW269" s="6" t="s">
        <v>73</v>
      </c>
      <c r="AX269" s="6" t="s">
        <v>73</v>
      </c>
      <c r="AY269" s="6" t="s">
        <v>73</v>
      </c>
      <c r="AZ269" s="6" t="s">
        <v>73</v>
      </c>
      <c r="BA269" s="6" t="s">
        <v>3715</v>
      </c>
      <c r="BB269" s="6" t="s">
        <v>73</v>
      </c>
      <c r="BC269" s="6" t="s">
        <v>3850</v>
      </c>
      <c r="BD269" s="6" t="s">
        <v>3912</v>
      </c>
      <c r="BE269" s="6" t="s">
        <v>2267</v>
      </c>
      <c r="BF269" s="6" t="s">
        <v>73</v>
      </c>
      <c r="BG269" s="6" t="s">
        <v>73</v>
      </c>
      <c r="BH269" s="6" t="s">
        <v>73</v>
      </c>
      <c r="BI269" s="6" t="s">
        <v>73</v>
      </c>
    </row>
    <row r="270" spans="1:61" s="6" customFormat="1" x14ac:dyDescent="0.35">
      <c r="A270" s="6" t="s">
        <v>61</v>
      </c>
      <c r="B270" s="6" t="s">
        <v>62</v>
      </c>
      <c r="C270" s="6" t="s">
        <v>63</v>
      </c>
      <c r="D270" s="6" t="s">
        <v>64</v>
      </c>
      <c r="E270" s="6" t="s">
        <v>65</v>
      </c>
      <c r="F270" s="6" t="s">
        <v>2217</v>
      </c>
      <c r="G270" s="6" t="s">
        <v>2520</v>
      </c>
      <c r="H270" s="6" t="s">
        <v>2453</v>
      </c>
      <c r="I270" s="6" t="s">
        <v>2521</v>
      </c>
      <c r="J270" s="6" t="s">
        <v>70</v>
      </c>
      <c r="K270" s="6" t="s">
        <v>2521</v>
      </c>
      <c r="L270" s="6">
        <v>66</v>
      </c>
      <c r="M270" s="6">
        <v>1</v>
      </c>
      <c r="N270" s="6">
        <v>1149</v>
      </c>
      <c r="O270" s="6">
        <v>1149</v>
      </c>
      <c r="P270" s="6" t="s">
        <v>2220</v>
      </c>
      <c r="Q270" s="6" t="s">
        <v>72</v>
      </c>
      <c r="R270" s="7">
        <v>4987176136084</v>
      </c>
      <c r="S270" s="6" t="s">
        <v>73</v>
      </c>
      <c r="T270" s="6" t="s">
        <v>2522</v>
      </c>
      <c r="U270" s="6" t="s">
        <v>2523</v>
      </c>
      <c r="V270" s="6" t="s">
        <v>2524</v>
      </c>
      <c r="W270" s="6" t="s">
        <v>2525</v>
      </c>
      <c r="X270" s="6" t="s">
        <v>2526</v>
      </c>
      <c r="Y270" s="6" t="s">
        <v>2527</v>
      </c>
      <c r="Z270" s="6" t="s">
        <v>2528</v>
      </c>
      <c r="AA270" s="6" t="s">
        <v>73</v>
      </c>
      <c r="AB270" s="6" t="s">
        <v>73</v>
      </c>
      <c r="AC270" s="6" t="s">
        <v>73</v>
      </c>
      <c r="AD270" s="6" t="s">
        <v>3932</v>
      </c>
      <c r="AE270" s="6" t="s">
        <v>3851</v>
      </c>
      <c r="AF270" s="6" t="s">
        <v>3932</v>
      </c>
      <c r="AG270" s="6" t="s">
        <v>3932</v>
      </c>
      <c r="AH270" s="6" t="s">
        <v>3932</v>
      </c>
      <c r="AI270" s="6" t="s">
        <v>3932</v>
      </c>
      <c r="AJ270" s="6" t="s">
        <v>73</v>
      </c>
      <c r="AK270" s="6" t="s">
        <v>73</v>
      </c>
      <c r="AL270" s="6" t="s">
        <v>73</v>
      </c>
      <c r="AM270" s="6" t="s">
        <v>73</v>
      </c>
      <c r="AN270" s="6" t="s">
        <v>73</v>
      </c>
      <c r="AO270" s="6" t="s">
        <v>73</v>
      </c>
      <c r="AP270" s="6" t="s">
        <v>3932</v>
      </c>
      <c r="AQ270" s="6" t="s">
        <v>73</v>
      </c>
      <c r="AR270" s="6" t="s">
        <v>73</v>
      </c>
      <c r="AS270" s="6" t="s">
        <v>73</v>
      </c>
      <c r="AT270" s="6" t="s">
        <v>73</v>
      </c>
      <c r="AU270" s="6" t="s">
        <v>73</v>
      </c>
      <c r="AV270" s="6" t="s">
        <v>73</v>
      </c>
      <c r="AW270" s="6" t="s">
        <v>73</v>
      </c>
      <c r="AX270" s="6" t="s">
        <v>73</v>
      </c>
      <c r="AY270" s="6" t="s">
        <v>73</v>
      </c>
      <c r="AZ270" s="6" t="s">
        <v>73</v>
      </c>
      <c r="BA270" s="6" t="s">
        <v>3716</v>
      </c>
      <c r="BB270" s="6" t="s">
        <v>73</v>
      </c>
      <c r="BC270" s="6" t="s">
        <v>3861</v>
      </c>
      <c r="BD270" s="6" t="s">
        <v>3912</v>
      </c>
      <c r="BE270" s="6" t="s">
        <v>2267</v>
      </c>
      <c r="BF270" s="6" t="s">
        <v>73</v>
      </c>
      <c r="BG270" s="6" t="s">
        <v>73</v>
      </c>
      <c r="BH270" s="6" t="s">
        <v>73</v>
      </c>
      <c r="BI270" s="6" t="s">
        <v>73</v>
      </c>
    </row>
    <row r="271" spans="1:61" s="6" customFormat="1" x14ac:dyDescent="0.35">
      <c r="A271" s="6" t="s">
        <v>61</v>
      </c>
      <c r="B271" s="6" t="s">
        <v>62</v>
      </c>
      <c r="C271" s="6" t="s">
        <v>63</v>
      </c>
      <c r="D271" s="6" t="s">
        <v>64</v>
      </c>
      <c r="E271" s="6" t="s">
        <v>65</v>
      </c>
      <c r="F271" s="6" t="s">
        <v>2217</v>
      </c>
      <c r="G271" s="6" t="s">
        <v>2529</v>
      </c>
      <c r="H271" s="6" t="s">
        <v>2530</v>
      </c>
      <c r="I271" s="6" t="s">
        <v>252</v>
      </c>
      <c r="J271" s="6" t="s">
        <v>70</v>
      </c>
      <c r="K271" s="6" t="s">
        <v>252</v>
      </c>
      <c r="L271" s="6">
        <v>46</v>
      </c>
      <c r="M271" s="6">
        <v>1</v>
      </c>
      <c r="N271" s="6">
        <v>749</v>
      </c>
      <c r="O271" s="6">
        <v>674</v>
      </c>
      <c r="P271" s="6" t="s">
        <v>2220</v>
      </c>
      <c r="Q271" s="6" t="s">
        <v>72</v>
      </c>
      <c r="R271" s="7">
        <v>4987176136053</v>
      </c>
      <c r="S271" s="6" t="s">
        <v>73</v>
      </c>
      <c r="T271" s="6" t="s">
        <v>2531</v>
      </c>
      <c r="U271" s="6" t="s">
        <v>2532</v>
      </c>
      <c r="V271" s="6" t="s">
        <v>2533</v>
      </c>
      <c r="W271" s="6" t="s">
        <v>2534</v>
      </c>
      <c r="X271" s="6" t="s">
        <v>2535</v>
      </c>
      <c r="Y271" s="6" t="s">
        <v>2536</v>
      </c>
      <c r="Z271" s="6" t="s">
        <v>2537</v>
      </c>
      <c r="AA271" s="6" t="s">
        <v>73</v>
      </c>
      <c r="AB271" s="6" t="s">
        <v>73</v>
      </c>
      <c r="AC271" s="6" t="s">
        <v>73</v>
      </c>
      <c r="AD271" s="6" t="s">
        <v>3932</v>
      </c>
      <c r="AE271" s="6" t="s">
        <v>3851</v>
      </c>
      <c r="AF271" s="6" t="s">
        <v>3932</v>
      </c>
      <c r="AG271" s="6" t="s">
        <v>3932</v>
      </c>
      <c r="AH271" s="6" t="s">
        <v>3932</v>
      </c>
      <c r="AI271" s="6" t="s">
        <v>3932</v>
      </c>
      <c r="AJ271" s="6" t="s">
        <v>73</v>
      </c>
      <c r="AK271" s="6" t="s">
        <v>73</v>
      </c>
      <c r="AL271" s="6" t="s">
        <v>73</v>
      </c>
      <c r="AM271" s="6" t="s">
        <v>73</v>
      </c>
      <c r="AN271" s="6" t="s">
        <v>73</v>
      </c>
      <c r="AO271" s="6" t="s">
        <v>73</v>
      </c>
      <c r="AP271" s="6" t="s">
        <v>3932</v>
      </c>
      <c r="AQ271" s="6" t="s">
        <v>73</v>
      </c>
      <c r="AR271" s="6" t="s">
        <v>73</v>
      </c>
      <c r="AS271" s="6" t="s">
        <v>73</v>
      </c>
      <c r="AT271" s="6" t="s">
        <v>73</v>
      </c>
      <c r="AU271" s="6" t="s">
        <v>73</v>
      </c>
      <c r="AV271" s="6" t="s">
        <v>73</v>
      </c>
      <c r="AW271" s="6" t="s">
        <v>73</v>
      </c>
      <c r="AX271" s="6" t="s">
        <v>73</v>
      </c>
      <c r="AY271" s="6" t="s">
        <v>73</v>
      </c>
      <c r="AZ271" s="6" t="s">
        <v>73</v>
      </c>
      <c r="BA271" s="6" t="s">
        <v>3717</v>
      </c>
      <c r="BB271" s="6" t="s">
        <v>73</v>
      </c>
      <c r="BC271" s="6" t="s">
        <v>3861</v>
      </c>
      <c r="BD271" s="6" t="s">
        <v>3912</v>
      </c>
      <c r="BE271" s="6" t="s">
        <v>2538</v>
      </c>
      <c r="BF271" s="6" t="s">
        <v>73</v>
      </c>
      <c r="BG271" s="6" t="s">
        <v>73</v>
      </c>
      <c r="BH271" s="6" t="s">
        <v>73</v>
      </c>
      <c r="BI271" s="6" t="s">
        <v>73</v>
      </c>
    </row>
    <row r="272" spans="1:61" s="6" customFormat="1" x14ac:dyDescent="0.35">
      <c r="A272" s="6" t="s">
        <v>61</v>
      </c>
      <c r="B272" s="6" t="s">
        <v>62</v>
      </c>
      <c r="C272" s="6" t="s">
        <v>63</v>
      </c>
      <c r="D272" s="6" t="s">
        <v>64</v>
      </c>
      <c r="E272" s="6" t="s">
        <v>65</v>
      </c>
      <c r="F272" s="6" t="s">
        <v>2217</v>
      </c>
      <c r="G272" s="6" t="s">
        <v>2539</v>
      </c>
      <c r="H272" s="6" t="s">
        <v>2540</v>
      </c>
      <c r="I272" s="6" t="s">
        <v>2301</v>
      </c>
      <c r="J272" s="6" t="s">
        <v>3935</v>
      </c>
      <c r="K272" s="6" t="s">
        <v>2301</v>
      </c>
      <c r="L272" s="6">
        <v>2</v>
      </c>
      <c r="M272" s="6">
        <v>1</v>
      </c>
      <c r="N272" s="6">
        <v>1897</v>
      </c>
      <c r="O272" s="6">
        <v>1082.1300000000001</v>
      </c>
      <c r="P272" s="6" t="s">
        <v>2302</v>
      </c>
      <c r="Q272" s="6" t="s">
        <v>72</v>
      </c>
      <c r="R272" s="7">
        <v>1215023</v>
      </c>
      <c r="S272" s="6" t="s">
        <v>73</v>
      </c>
      <c r="T272" s="6" t="s">
        <v>2541</v>
      </c>
      <c r="U272" s="6" t="s">
        <v>73</v>
      </c>
      <c r="V272" s="6" t="s">
        <v>73</v>
      </c>
      <c r="W272" s="6" t="s">
        <v>73</v>
      </c>
      <c r="X272" s="6" t="s">
        <v>73</v>
      </c>
      <c r="Y272" s="6" t="s">
        <v>73</v>
      </c>
      <c r="Z272" s="6" t="s">
        <v>73</v>
      </c>
      <c r="AA272" s="6" t="s">
        <v>73</v>
      </c>
      <c r="AB272" s="6" t="s">
        <v>73</v>
      </c>
      <c r="AC272" s="6" t="s">
        <v>73</v>
      </c>
      <c r="AD272" s="6" t="s">
        <v>3932</v>
      </c>
      <c r="AE272" s="10" t="s">
        <v>3851</v>
      </c>
      <c r="AF272" s="6" t="s">
        <v>3932</v>
      </c>
      <c r="AG272" s="6" t="s">
        <v>3932</v>
      </c>
      <c r="AH272" s="6" t="s">
        <v>3932</v>
      </c>
      <c r="AI272" s="6" t="s">
        <v>3932</v>
      </c>
      <c r="AJ272" s="6" t="s">
        <v>73</v>
      </c>
      <c r="AK272" s="6" t="s">
        <v>73</v>
      </c>
      <c r="AL272" s="6" t="s">
        <v>73</v>
      </c>
      <c r="AM272" s="6" t="s">
        <v>73</v>
      </c>
      <c r="AN272" s="6" t="s">
        <v>73</v>
      </c>
      <c r="AO272" s="6" t="s">
        <v>73</v>
      </c>
      <c r="AP272" s="6" t="s">
        <v>3932</v>
      </c>
      <c r="AQ272" s="6" t="s">
        <v>73</v>
      </c>
      <c r="AR272" s="6" t="s">
        <v>73</v>
      </c>
      <c r="AS272" s="6" t="s">
        <v>73</v>
      </c>
      <c r="AT272" s="6" t="s">
        <v>73</v>
      </c>
      <c r="AU272" s="6" t="s">
        <v>73</v>
      </c>
      <c r="AV272" s="6" t="s">
        <v>73</v>
      </c>
      <c r="AW272" s="6" t="s">
        <v>73</v>
      </c>
      <c r="AX272" s="6" t="s">
        <v>73</v>
      </c>
      <c r="AY272" s="6" t="s">
        <v>73</v>
      </c>
      <c r="AZ272" s="6" t="s">
        <v>73</v>
      </c>
      <c r="BA272" s="6" t="s">
        <v>3809</v>
      </c>
      <c r="BB272" s="6" t="s">
        <v>2304</v>
      </c>
      <c r="BC272" s="6" t="s">
        <v>3876</v>
      </c>
      <c r="BD272" s="6" t="s">
        <v>3912</v>
      </c>
      <c r="BE272" s="6" t="s">
        <v>73</v>
      </c>
      <c r="BF272" s="6" t="s">
        <v>73</v>
      </c>
      <c r="BG272" s="6" t="s">
        <v>73</v>
      </c>
      <c r="BH272" s="6" t="s">
        <v>73</v>
      </c>
      <c r="BI272" s="6" t="s">
        <v>73</v>
      </c>
    </row>
    <row r="273" spans="1:61" s="6" customFormat="1" x14ac:dyDescent="0.35">
      <c r="A273" s="6" t="s">
        <v>61</v>
      </c>
      <c r="B273" s="6" t="s">
        <v>62</v>
      </c>
      <c r="C273" s="6" t="s">
        <v>63</v>
      </c>
      <c r="D273" s="6" t="s">
        <v>64</v>
      </c>
      <c r="E273" s="6" t="s">
        <v>65</v>
      </c>
      <c r="F273" s="6" t="s">
        <v>2217</v>
      </c>
      <c r="G273" s="6" t="s">
        <v>2542</v>
      </c>
      <c r="H273" s="6" t="s">
        <v>2368</v>
      </c>
      <c r="I273" s="6" t="s">
        <v>704</v>
      </c>
      <c r="J273" s="6" t="s">
        <v>70</v>
      </c>
      <c r="K273" s="6" t="s">
        <v>704</v>
      </c>
      <c r="L273" s="6">
        <v>56</v>
      </c>
      <c r="M273" s="6">
        <v>1</v>
      </c>
      <c r="N273" s="6">
        <v>1399</v>
      </c>
      <c r="O273" s="6">
        <v>999</v>
      </c>
      <c r="P273" s="6" t="s">
        <v>2220</v>
      </c>
      <c r="Q273" s="6" t="s">
        <v>72</v>
      </c>
      <c r="R273" s="7">
        <v>4987176135285</v>
      </c>
      <c r="S273" s="6" t="s">
        <v>73</v>
      </c>
      <c r="T273" s="6" t="s">
        <v>2543</v>
      </c>
      <c r="U273" s="6" t="s">
        <v>2544</v>
      </c>
      <c r="V273" s="6" t="s">
        <v>2545</v>
      </c>
      <c r="W273" s="6" t="s">
        <v>2546</v>
      </c>
      <c r="X273" s="6" t="s">
        <v>2547</v>
      </c>
      <c r="Y273" s="6" t="s">
        <v>2548</v>
      </c>
      <c r="Z273" s="6" t="s">
        <v>2549</v>
      </c>
      <c r="AA273" s="6" t="s">
        <v>2550</v>
      </c>
      <c r="AB273" s="6" t="s">
        <v>2551</v>
      </c>
      <c r="AC273" s="6" t="s">
        <v>2552</v>
      </c>
      <c r="AD273" s="6" t="s">
        <v>3932</v>
      </c>
      <c r="AE273" s="6" t="s">
        <v>3851</v>
      </c>
      <c r="AF273" s="6" t="s">
        <v>3932</v>
      </c>
      <c r="AG273" s="6" t="s">
        <v>3932</v>
      </c>
      <c r="AH273" s="6" t="s">
        <v>3932</v>
      </c>
      <c r="AI273" s="6" t="s">
        <v>3932</v>
      </c>
      <c r="AJ273" s="6" t="s">
        <v>73</v>
      </c>
      <c r="AK273" s="6" t="s">
        <v>73</v>
      </c>
      <c r="AL273" s="6" t="s">
        <v>73</v>
      </c>
      <c r="AM273" s="6" t="s">
        <v>73</v>
      </c>
      <c r="AN273" s="6" t="s">
        <v>73</v>
      </c>
      <c r="AO273" s="6" t="s">
        <v>73</v>
      </c>
      <c r="AP273" s="6" t="s">
        <v>3932</v>
      </c>
      <c r="AQ273" s="6" t="s">
        <v>73</v>
      </c>
      <c r="AR273" s="6" t="s">
        <v>73</v>
      </c>
      <c r="AS273" s="6" t="s">
        <v>73</v>
      </c>
      <c r="AT273" s="6" t="s">
        <v>73</v>
      </c>
      <c r="AU273" s="6" t="s">
        <v>73</v>
      </c>
      <c r="AV273" s="6" t="s">
        <v>73</v>
      </c>
      <c r="AW273" s="6" t="s">
        <v>73</v>
      </c>
      <c r="AX273" s="6" t="s">
        <v>73</v>
      </c>
      <c r="AY273" s="6" t="s">
        <v>73</v>
      </c>
      <c r="AZ273" s="6" t="s">
        <v>2380</v>
      </c>
      <c r="BA273" s="6" t="s">
        <v>3810</v>
      </c>
      <c r="BB273" s="6" t="s">
        <v>73</v>
      </c>
      <c r="BC273" s="6" t="s">
        <v>3876</v>
      </c>
      <c r="BD273" s="6" t="s">
        <v>3912</v>
      </c>
      <c r="BE273" s="6" t="s">
        <v>2381</v>
      </c>
      <c r="BF273" s="6" t="s">
        <v>73</v>
      </c>
      <c r="BG273" s="6" t="s">
        <v>73</v>
      </c>
      <c r="BH273" s="6" t="s">
        <v>73</v>
      </c>
      <c r="BI273" s="6" t="s">
        <v>73</v>
      </c>
    </row>
    <row r="274" spans="1:61" s="6" customFormat="1" x14ac:dyDescent="0.35">
      <c r="A274" s="6" t="s">
        <v>61</v>
      </c>
      <c r="B274" s="6" t="s">
        <v>62</v>
      </c>
      <c r="C274" s="6" t="s">
        <v>63</v>
      </c>
      <c r="D274" s="6" t="s">
        <v>64</v>
      </c>
      <c r="E274" s="6" t="s">
        <v>65</v>
      </c>
      <c r="F274" s="6" t="s">
        <v>2217</v>
      </c>
      <c r="G274" s="6" t="s">
        <v>2553</v>
      </c>
      <c r="H274" s="6" t="s">
        <v>2368</v>
      </c>
      <c r="I274" s="6" t="s">
        <v>767</v>
      </c>
      <c r="J274" s="6" t="s">
        <v>70</v>
      </c>
      <c r="K274" s="6" t="s">
        <v>767</v>
      </c>
      <c r="L274" s="6">
        <v>17</v>
      </c>
      <c r="M274" s="6">
        <v>1</v>
      </c>
      <c r="N274" s="6">
        <v>199</v>
      </c>
      <c r="O274" s="6">
        <v>199</v>
      </c>
      <c r="P274" s="6" t="s">
        <v>2220</v>
      </c>
      <c r="Q274" s="6" t="s">
        <v>72</v>
      </c>
      <c r="R274" s="7">
        <v>4987176141767</v>
      </c>
      <c r="S274" s="6" t="s">
        <v>73</v>
      </c>
      <c r="T274" s="6" t="s">
        <v>2554</v>
      </c>
      <c r="U274" s="6" t="s">
        <v>2555</v>
      </c>
      <c r="V274" s="6" t="s">
        <v>2556</v>
      </c>
      <c r="W274" s="6" t="s">
        <v>2557</v>
      </c>
      <c r="X274" s="6" t="s">
        <v>2558</v>
      </c>
      <c r="Y274" s="6" t="s">
        <v>2559</v>
      </c>
      <c r="Z274" s="6" t="s">
        <v>2560</v>
      </c>
      <c r="AA274" s="6" t="s">
        <v>2561</v>
      </c>
      <c r="AB274" s="6" t="s">
        <v>2562</v>
      </c>
      <c r="AC274" s="6" t="s">
        <v>2563</v>
      </c>
      <c r="AD274" s="6" t="s">
        <v>3932</v>
      </c>
      <c r="AE274" s="6" t="s">
        <v>3851</v>
      </c>
      <c r="AF274" s="6" t="s">
        <v>3932</v>
      </c>
      <c r="AG274" s="6" t="s">
        <v>3932</v>
      </c>
      <c r="AH274" s="6" t="s">
        <v>3932</v>
      </c>
      <c r="AI274" s="6" t="s">
        <v>3932</v>
      </c>
      <c r="AJ274" s="6" t="s">
        <v>73</v>
      </c>
      <c r="AK274" s="6" t="s">
        <v>73</v>
      </c>
      <c r="AL274" s="6" t="s">
        <v>73</v>
      </c>
      <c r="AM274" s="6" t="s">
        <v>73</v>
      </c>
      <c r="AN274" s="6" t="s">
        <v>73</v>
      </c>
      <c r="AO274" s="6" t="s">
        <v>73</v>
      </c>
      <c r="AP274" s="6" t="s">
        <v>3932</v>
      </c>
      <c r="AQ274" s="6" t="s">
        <v>73</v>
      </c>
      <c r="AR274" s="6" t="s">
        <v>73</v>
      </c>
      <c r="AS274" s="6" t="s">
        <v>73</v>
      </c>
      <c r="AT274" s="6" t="s">
        <v>73</v>
      </c>
      <c r="AU274" s="6" t="s">
        <v>73</v>
      </c>
      <c r="AV274" s="6" t="s">
        <v>73</v>
      </c>
      <c r="AW274" s="6" t="s">
        <v>73</v>
      </c>
      <c r="AX274" s="6" t="s">
        <v>73</v>
      </c>
      <c r="AY274" s="6" t="s">
        <v>73</v>
      </c>
      <c r="AZ274" s="6" t="s">
        <v>2380</v>
      </c>
      <c r="BA274" s="6" t="s">
        <v>3718</v>
      </c>
      <c r="BB274" s="6" t="s">
        <v>73</v>
      </c>
      <c r="BC274" s="6" t="s">
        <v>3857</v>
      </c>
      <c r="BD274" s="6" t="s">
        <v>3912</v>
      </c>
      <c r="BE274" s="6" t="s">
        <v>2381</v>
      </c>
      <c r="BF274" s="6" t="s">
        <v>73</v>
      </c>
      <c r="BG274" s="6" t="s">
        <v>73</v>
      </c>
      <c r="BH274" s="6" t="s">
        <v>73</v>
      </c>
      <c r="BI274" s="6" t="s">
        <v>73</v>
      </c>
    </row>
    <row r="275" spans="1:61" s="6" customFormat="1" x14ac:dyDescent="0.35">
      <c r="A275" s="6" t="s">
        <v>61</v>
      </c>
      <c r="B275" s="6" t="s">
        <v>62</v>
      </c>
      <c r="C275" s="6" t="s">
        <v>63</v>
      </c>
      <c r="D275" s="6" t="s">
        <v>64</v>
      </c>
      <c r="E275" s="6" t="s">
        <v>65</v>
      </c>
      <c r="F275" s="6" t="s">
        <v>2217</v>
      </c>
      <c r="G275" s="6" t="s">
        <v>2564</v>
      </c>
      <c r="H275" s="6" t="s">
        <v>2368</v>
      </c>
      <c r="I275" s="6" t="s">
        <v>719</v>
      </c>
      <c r="J275" s="6" t="s">
        <v>70</v>
      </c>
      <c r="K275" s="6" t="s">
        <v>719</v>
      </c>
      <c r="L275" s="6">
        <v>64</v>
      </c>
      <c r="M275" s="6">
        <v>1</v>
      </c>
      <c r="N275" s="6">
        <v>1399</v>
      </c>
      <c r="O275" s="6">
        <v>910</v>
      </c>
      <c r="P275" s="6" t="s">
        <v>2220</v>
      </c>
      <c r="Q275" s="6" t="s">
        <v>72</v>
      </c>
      <c r="R275" s="7">
        <v>4987176135407</v>
      </c>
      <c r="S275" s="6" t="s">
        <v>73</v>
      </c>
      <c r="T275" s="6" t="s">
        <v>2565</v>
      </c>
      <c r="U275" s="6" t="s">
        <v>2566</v>
      </c>
      <c r="V275" s="6" t="s">
        <v>2567</v>
      </c>
      <c r="W275" s="6" t="s">
        <v>2568</v>
      </c>
      <c r="X275" s="6" t="s">
        <v>2569</v>
      </c>
      <c r="Y275" s="6" t="s">
        <v>2570</v>
      </c>
      <c r="Z275" s="6" t="s">
        <v>2571</v>
      </c>
      <c r="AA275" s="6" t="s">
        <v>2572</v>
      </c>
      <c r="AB275" s="6" t="s">
        <v>2573</v>
      </c>
      <c r="AC275" s="6" t="s">
        <v>2574</v>
      </c>
      <c r="AD275" s="6" t="s">
        <v>3932</v>
      </c>
      <c r="AE275" s="6" t="s">
        <v>3851</v>
      </c>
      <c r="AF275" s="6" t="s">
        <v>3932</v>
      </c>
      <c r="AG275" s="6" t="s">
        <v>3932</v>
      </c>
      <c r="AH275" s="6" t="s">
        <v>3932</v>
      </c>
      <c r="AI275" s="6" t="s">
        <v>3932</v>
      </c>
      <c r="AJ275" s="6" t="s">
        <v>73</v>
      </c>
      <c r="AK275" s="6" t="s">
        <v>73</v>
      </c>
      <c r="AL275" s="6" t="s">
        <v>73</v>
      </c>
      <c r="AM275" s="6" t="s">
        <v>73</v>
      </c>
      <c r="AN275" s="6" t="s">
        <v>73</v>
      </c>
      <c r="AO275" s="6" t="s">
        <v>73</v>
      </c>
      <c r="AP275" s="6" t="s">
        <v>3932</v>
      </c>
      <c r="AQ275" s="6" t="s">
        <v>73</v>
      </c>
      <c r="AR275" s="6" t="s">
        <v>73</v>
      </c>
      <c r="AS275" s="6" t="s">
        <v>73</v>
      </c>
      <c r="AT275" s="6" t="s">
        <v>73</v>
      </c>
      <c r="AU275" s="6" t="s">
        <v>73</v>
      </c>
      <c r="AV275" s="6" t="s">
        <v>73</v>
      </c>
      <c r="AW275" s="6" t="s">
        <v>73</v>
      </c>
      <c r="AX275" s="6" t="s">
        <v>73</v>
      </c>
      <c r="AY275" s="6" t="s">
        <v>73</v>
      </c>
      <c r="AZ275" s="6" t="s">
        <v>2380</v>
      </c>
      <c r="BA275" s="6" t="s">
        <v>3811</v>
      </c>
      <c r="BB275" s="6" t="s">
        <v>73</v>
      </c>
      <c r="BC275" s="6" t="s">
        <v>3850</v>
      </c>
      <c r="BD275" s="6" t="s">
        <v>3912</v>
      </c>
      <c r="BE275" s="6" t="s">
        <v>2381</v>
      </c>
      <c r="BF275" s="6" t="s">
        <v>73</v>
      </c>
      <c r="BG275" s="6" t="s">
        <v>73</v>
      </c>
      <c r="BH275" s="6" t="s">
        <v>73</v>
      </c>
      <c r="BI275" s="6" t="s">
        <v>73</v>
      </c>
    </row>
    <row r="276" spans="1:61" s="6" customFormat="1" x14ac:dyDescent="0.35">
      <c r="A276" s="6" t="s">
        <v>61</v>
      </c>
      <c r="B276" s="6" t="s">
        <v>62</v>
      </c>
      <c r="C276" s="6" t="s">
        <v>63</v>
      </c>
      <c r="D276" s="6" t="s">
        <v>64</v>
      </c>
      <c r="E276" s="6" t="s">
        <v>65</v>
      </c>
      <c r="F276" s="6" t="s">
        <v>2217</v>
      </c>
      <c r="G276" s="6" t="s">
        <v>2575</v>
      </c>
      <c r="H276" s="6" t="s">
        <v>2368</v>
      </c>
      <c r="I276" s="6" t="s">
        <v>1509</v>
      </c>
      <c r="J276" s="6" t="s">
        <v>70</v>
      </c>
      <c r="K276" s="6" t="s">
        <v>1509</v>
      </c>
      <c r="L276" s="6">
        <v>10</v>
      </c>
      <c r="M276" s="6">
        <v>1</v>
      </c>
      <c r="N276" s="6">
        <v>199</v>
      </c>
      <c r="O276" s="6">
        <v>199</v>
      </c>
      <c r="P276" s="6" t="s">
        <v>2220</v>
      </c>
      <c r="Q276" s="6" t="s">
        <v>72</v>
      </c>
      <c r="R276" s="7">
        <v>4987176141705</v>
      </c>
      <c r="S276" s="6" t="s">
        <v>73</v>
      </c>
      <c r="T276" s="6" t="s">
        <v>2576</v>
      </c>
      <c r="U276" s="6" t="s">
        <v>2577</v>
      </c>
      <c r="V276" s="6" t="s">
        <v>2578</v>
      </c>
      <c r="W276" s="6" t="s">
        <v>2579</v>
      </c>
      <c r="X276" s="6" t="s">
        <v>2580</v>
      </c>
      <c r="Y276" s="6" t="s">
        <v>2581</v>
      </c>
      <c r="Z276" s="6" t="s">
        <v>2582</v>
      </c>
      <c r="AA276" s="6" t="s">
        <v>2583</v>
      </c>
      <c r="AB276" s="6" t="s">
        <v>2584</v>
      </c>
      <c r="AC276" s="6" t="s">
        <v>2585</v>
      </c>
      <c r="AD276" s="6" t="s">
        <v>3932</v>
      </c>
      <c r="AE276" s="6" t="s">
        <v>3851</v>
      </c>
      <c r="AF276" s="6" t="s">
        <v>3932</v>
      </c>
      <c r="AG276" s="6" t="s">
        <v>3932</v>
      </c>
      <c r="AH276" s="6" t="s">
        <v>3932</v>
      </c>
      <c r="AI276" s="6" t="s">
        <v>3932</v>
      </c>
      <c r="AJ276" s="6" t="s">
        <v>73</v>
      </c>
      <c r="AK276" s="6" t="s">
        <v>73</v>
      </c>
      <c r="AL276" s="6" t="s">
        <v>73</v>
      </c>
      <c r="AM276" s="6" t="s">
        <v>73</v>
      </c>
      <c r="AN276" s="6" t="s">
        <v>73</v>
      </c>
      <c r="AO276" s="6" t="s">
        <v>73</v>
      </c>
      <c r="AP276" s="6" t="s">
        <v>3932</v>
      </c>
      <c r="AQ276" s="6" t="s">
        <v>73</v>
      </c>
      <c r="AR276" s="6" t="s">
        <v>73</v>
      </c>
      <c r="AS276" s="6" t="s">
        <v>73</v>
      </c>
      <c r="AT276" s="6" t="s">
        <v>73</v>
      </c>
      <c r="AU276" s="6" t="s">
        <v>73</v>
      </c>
      <c r="AV276" s="6" t="s">
        <v>73</v>
      </c>
      <c r="AW276" s="6" t="s">
        <v>73</v>
      </c>
      <c r="AX276" s="6" t="s">
        <v>73</v>
      </c>
      <c r="AY276" s="6" t="s">
        <v>73</v>
      </c>
      <c r="AZ276" s="6" t="s">
        <v>2380</v>
      </c>
      <c r="BA276" s="6" t="s">
        <v>3719</v>
      </c>
      <c r="BB276" s="6" t="s">
        <v>73</v>
      </c>
      <c r="BC276" s="6" t="s">
        <v>3850</v>
      </c>
      <c r="BD276" s="6" t="s">
        <v>3912</v>
      </c>
      <c r="BE276" s="6" t="s">
        <v>2381</v>
      </c>
      <c r="BF276" s="6" t="s">
        <v>73</v>
      </c>
      <c r="BG276" s="6" t="s">
        <v>73</v>
      </c>
      <c r="BH276" s="6" t="s">
        <v>73</v>
      </c>
      <c r="BI276" s="6" t="s">
        <v>73</v>
      </c>
    </row>
    <row r="277" spans="1:61" s="6" customFormat="1" x14ac:dyDescent="0.35">
      <c r="A277" s="6" t="s">
        <v>61</v>
      </c>
      <c r="B277" s="6" t="s">
        <v>62</v>
      </c>
      <c r="C277" s="6" t="s">
        <v>63</v>
      </c>
      <c r="D277" s="6" t="s">
        <v>64</v>
      </c>
      <c r="E277" s="6" t="s">
        <v>65</v>
      </c>
      <c r="F277" s="6" t="s">
        <v>2217</v>
      </c>
      <c r="G277" s="6" t="s">
        <v>2586</v>
      </c>
      <c r="H277" s="6" t="s">
        <v>2368</v>
      </c>
      <c r="I277" s="6" t="s">
        <v>518</v>
      </c>
      <c r="J277" s="6" t="s">
        <v>70</v>
      </c>
      <c r="K277" s="6" t="s">
        <v>518</v>
      </c>
      <c r="L277" s="6">
        <v>76</v>
      </c>
      <c r="M277" s="6">
        <v>1</v>
      </c>
      <c r="N277" s="6">
        <v>1399</v>
      </c>
      <c r="O277" s="6">
        <v>894</v>
      </c>
      <c r="P277" s="6" t="s">
        <v>2220</v>
      </c>
      <c r="Q277" s="6" t="s">
        <v>72</v>
      </c>
      <c r="R277" s="7">
        <v>4987176135384</v>
      </c>
      <c r="S277" s="6" t="s">
        <v>73</v>
      </c>
      <c r="T277" s="6" t="s">
        <v>2587</v>
      </c>
      <c r="U277" s="6" t="s">
        <v>2588</v>
      </c>
      <c r="V277" s="6" t="s">
        <v>2589</v>
      </c>
      <c r="W277" s="6" t="s">
        <v>2590</v>
      </c>
      <c r="X277" s="6" t="s">
        <v>2591</v>
      </c>
      <c r="Y277" s="6" t="s">
        <v>2592</v>
      </c>
      <c r="Z277" s="6" t="s">
        <v>2593</v>
      </c>
      <c r="AA277" s="6" t="s">
        <v>2594</v>
      </c>
      <c r="AB277" s="6" t="s">
        <v>2595</v>
      </c>
      <c r="AC277" s="6" t="s">
        <v>2596</v>
      </c>
      <c r="AD277" s="6" t="s">
        <v>3932</v>
      </c>
      <c r="AE277" s="6" t="s">
        <v>3851</v>
      </c>
      <c r="AF277" s="6" t="s">
        <v>3932</v>
      </c>
      <c r="AG277" s="6" t="s">
        <v>3932</v>
      </c>
      <c r="AH277" s="6" t="s">
        <v>3932</v>
      </c>
      <c r="AI277" s="6" t="s">
        <v>3932</v>
      </c>
      <c r="AJ277" s="6" t="s">
        <v>73</v>
      </c>
      <c r="AK277" s="6" t="s">
        <v>73</v>
      </c>
      <c r="AL277" s="6" t="s">
        <v>73</v>
      </c>
      <c r="AM277" s="6" t="s">
        <v>73</v>
      </c>
      <c r="AN277" s="6" t="s">
        <v>73</v>
      </c>
      <c r="AO277" s="6" t="s">
        <v>73</v>
      </c>
      <c r="AP277" s="6" t="s">
        <v>3932</v>
      </c>
      <c r="AQ277" s="6" t="s">
        <v>73</v>
      </c>
      <c r="AR277" s="6" t="s">
        <v>73</v>
      </c>
      <c r="AS277" s="6" t="s">
        <v>73</v>
      </c>
      <c r="AT277" s="6" t="s">
        <v>73</v>
      </c>
      <c r="AU277" s="6" t="s">
        <v>73</v>
      </c>
      <c r="AV277" s="6" t="s">
        <v>73</v>
      </c>
      <c r="AW277" s="6" t="s">
        <v>73</v>
      </c>
      <c r="AX277" s="6" t="s">
        <v>73</v>
      </c>
      <c r="AY277" s="6" t="s">
        <v>73</v>
      </c>
      <c r="AZ277" s="6" t="s">
        <v>2380</v>
      </c>
      <c r="BA277" s="6" t="s">
        <v>3812</v>
      </c>
      <c r="BB277" s="6" t="s">
        <v>73</v>
      </c>
      <c r="BC277" s="6" t="s">
        <v>3874</v>
      </c>
      <c r="BD277" s="6" t="s">
        <v>3912</v>
      </c>
      <c r="BE277" s="6" t="s">
        <v>2381</v>
      </c>
      <c r="BF277" s="6" t="s">
        <v>73</v>
      </c>
      <c r="BG277" s="6" t="s">
        <v>73</v>
      </c>
      <c r="BH277" s="6" t="s">
        <v>73</v>
      </c>
      <c r="BI277" s="6" t="s">
        <v>73</v>
      </c>
    </row>
    <row r="278" spans="1:61" s="6" customFormat="1" x14ac:dyDescent="0.35">
      <c r="A278" s="6" t="s">
        <v>61</v>
      </c>
      <c r="B278" s="6" t="s">
        <v>62</v>
      </c>
      <c r="C278" s="6" t="s">
        <v>63</v>
      </c>
      <c r="D278" s="6" t="s">
        <v>64</v>
      </c>
      <c r="E278" s="6" t="s">
        <v>65</v>
      </c>
      <c r="F278" s="6" t="s">
        <v>2217</v>
      </c>
      <c r="G278" s="6" t="s">
        <v>3863</v>
      </c>
      <c r="H278" s="6" t="s">
        <v>2368</v>
      </c>
      <c r="I278" s="6" t="s">
        <v>2676</v>
      </c>
      <c r="J278" s="6" t="s">
        <v>70</v>
      </c>
      <c r="K278" s="6" t="s">
        <v>2676</v>
      </c>
      <c r="L278" s="6">
        <v>23</v>
      </c>
      <c r="M278" s="6">
        <v>1</v>
      </c>
      <c r="N278" s="6">
        <v>399</v>
      </c>
      <c r="O278" s="6">
        <v>399</v>
      </c>
      <c r="P278" s="6" t="s">
        <v>2220</v>
      </c>
      <c r="Q278" s="6" t="s">
        <v>72</v>
      </c>
      <c r="R278" s="7">
        <v>4987176178701</v>
      </c>
      <c r="S278" s="6" t="s">
        <v>73</v>
      </c>
      <c r="T278" s="6" t="s">
        <v>3864</v>
      </c>
      <c r="U278" s="6" t="s">
        <v>3865</v>
      </c>
      <c r="V278" s="6" t="s">
        <v>3866</v>
      </c>
      <c r="W278" s="6" t="s">
        <v>3867</v>
      </c>
      <c r="X278" s="6" t="s">
        <v>3868</v>
      </c>
      <c r="Y278" s="6" t="s">
        <v>3869</v>
      </c>
      <c r="Z278" s="6" t="s">
        <v>3870</v>
      </c>
      <c r="AA278" s="6" t="s">
        <v>3871</v>
      </c>
      <c r="AB278" s="6" t="s">
        <v>3872</v>
      </c>
      <c r="AC278" s="6" t="s">
        <v>3873</v>
      </c>
      <c r="AD278" s="6" t="s">
        <v>3932</v>
      </c>
      <c r="AE278" s="6" t="s">
        <v>3851</v>
      </c>
      <c r="AF278" s="6" t="s">
        <v>3932</v>
      </c>
      <c r="AG278" s="6" t="s">
        <v>3932</v>
      </c>
      <c r="AH278" s="6" t="s">
        <v>3932</v>
      </c>
      <c r="AI278" s="6" t="s">
        <v>3932</v>
      </c>
      <c r="AJ278" s="6" t="s">
        <v>73</v>
      </c>
      <c r="AK278" s="6" t="s">
        <v>73</v>
      </c>
      <c r="AL278" s="6" t="s">
        <v>73</v>
      </c>
      <c r="AM278" s="6" t="s">
        <v>73</v>
      </c>
      <c r="AN278" s="6" t="s">
        <v>73</v>
      </c>
      <c r="AO278" s="6" t="s">
        <v>73</v>
      </c>
      <c r="AP278" s="6" t="s">
        <v>3932</v>
      </c>
      <c r="AQ278" s="6" t="s">
        <v>73</v>
      </c>
      <c r="AR278" s="6" t="s">
        <v>73</v>
      </c>
      <c r="AS278" s="6" t="s">
        <v>73</v>
      </c>
      <c r="AT278" s="6" t="s">
        <v>73</v>
      </c>
      <c r="AU278" s="6" t="s">
        <v>73</v>
      </c>
      <c r="AV278" s="6" t="s">
        <v>73</v>
      </c>
      <c r="AW278" s="6" t="s">
        <v>73</v>
      </c>
      <c r="AX278" s="6" t="s">
        <v>73</v>
      </c>
      <c r="AY278" s="6" t="s">
        <v>73</v>
      </c>
      <c r="AZ278" s="6" t="s">
        <v>2380</v>
      </c>
      <c r="BA278" s="6" t="s">
        <v>3812</v>
      </c>
      <c r="BB278" s="6" t="s">
        <v>73</v>
      </c>
      <c r="BC278" s="6" t="s">
        <v>3874</v>
      </c>
      <c r="BD278" s="6" t="s">
        <v>3912</v>
      </c>
      <c r="BE278" s="6" t="s">
        <v>2381</v>
      </c>
      <c r="BF278" s="6" t="s">
        <v>73</v>
      </c>
      <c r="BG278" s="6" t="s">
        <v>73</v>
      </c>
      <c r="BH278" s="6" t="s">
        <v>73</v>
      </c>
      <c r="BI278" s="6" t="s">
        <v>73</v>
      </c>
    </row>
    <row r="279" spans="1:61" s="6" customFormat="1" x14ac:dyDescent="0.35">
      <c r="A279" s="6" t="s">
        <v>61</v>
      </c>
      <c r="B279" s="6" t="s">
        <v>62</v>
      </c>
      <c r="C279" s="6" t="s">
        <v>63</v>
      </c>
      <c r="D279" s="6" t="s">
        <v>64</v>
      </c>
      <c r="E279" s="6" t="s">
        <v>65</v>
      </c>
      <c r="F279" s="6" t="s">
        <v>2217</v>
      </c>
      <c r="G279" s="6" t="s">
        <v>2597</v>
      </c>
      <c r="H279" s="6" t="s">
        <v>2368</v>
      </c>
      <c r="I279" s="6" t="s">
        <v>1801</v>
      </c>
      <c r="J279" s="6" t="s">
        <v>70</v>
      </c>
      <c r="K279" s="6" t="s">
        <v>1801</v>
      </c>
      <c r="L279" s="6">
        <v>12</v>
      </c>
      <c r="M279" s="6">
        <v>1</v>
      </c>
      <c r="N279" s="6">
        <v>199</v>
      </c>
      <c r="O279" s="6">
        <v>199</v>
      </c>
      <c r="P279" s="6" t="s">
        <v>2220</v>
      </c>
      <c r="Q279" s="6" t="s">
        <v>72</v>
      </c>
      <c r="R279" s="7">
        <v>40268398</v>
      </c>
      <c r="S279" s="6" t="s">
        <v>73</v>
      </c>
      <c r="T279" s="6" t="s">
        <v>2598</v>
      </c>
      <c r="U279" s="6" t="s">
        <v>2599</v>
      </c>
      <c r="V279" s="6" t="s">
        <v>2600</v>
      </c>
      <c r="W279" s="6" t="s">
        <v>2601</v>
      </c>
      <c r="X279" s="6" t="s">
        <v>2602</v>
      </c>
      <c r="Y279" s="6" t="s">
        <v>2603</v>
      </c>
      <c r="Z279" s="6" t="s">
        <v>2604</v>
      </c>
      <c r="AA279" s="6" t="s">
        <v>2605</v>
      </c>
      <c r="AB279" s="6" t="s">
        <v>2606</v>
      </c>
      <c r="AC279" s="6" t="s">
        <v>2607</v>
      </c>
      <c r="AD279" s="6" t="s">
        <v>3932</v>
      </c>
      <c r="AE279" s="6" t="s">
        <v>3851</v>
      </c>
      <c r="AF279" s="6" t="s">
        <v>3932</v>
      </c>
      <c r="AG279" s="6" t="s">
        <v>3932</v>
      </c>
      <c r="AH279" s="6" t="s">
        <v>3932</v>
      </c>
      <c r="AI279" s="6" t="s">
        <v>3932</v>
      </c>
      <c r="AJ279" s="6" t="s">
        <v>73</v>
      </c>
      <c r="AK279" s="6" t="s">
        <v>73</v>
      </c>
      <c r="AL279" s="6" t="s">
        <v>73</v>
      </c>
      <c r="AM279" s="6" t="s">
        <v>73</v>
      </c>
      <c r="AN279" s="6" t="s">
        <v>73</v>
      </c>
      <c r="AO279" s="6" t="s">
        <v>73</v>
      </c>
      <c r="AP279" s="6" t="s">
        <v>3932</v>
      </c>
      <c r="AQ279" s="6" t="s">
        <v>73</v>
      </c>
      <c r="AR279" s="6" t="s">
        <v>73</v>
      </c>
      <c r="AS279" s="6" t="s">
        <v>73</v>
      </c>
      <c r="AT279" s="6" t="s">
        <v>73</v>
      </c>
      <c r="AU279" s="6" t="s">
        <v>73</v>
      </c>
      <c r="AV279" s="6" t="s">
        <v>73</v>
      </c>
      <c r="AW279" s="6" t="s">
        <v>73</v>
      </c>
      <c r="AX279" s="6" t="s">
        <v>73</v>
      </c>
      <c r="AY279" s="6" t="s">
        <v>73</v>
      </c>
      <c r="AZ279" s="6" t="s">
        <v>2380</v>
      </c>
      <c r="BA279" s="6" t="s">
        <v>3720</v>
      </c>
      <c r="BB279" s="6" t="s">
        <v>73</v>
      </c>
      <c r="BC279" s="6" t="s">
        <v>3874</v>
      </c>
      <c r="BD279" s="6" t="s">
        <v>3912</v>
      </c>
      <c r="BE279" s="6" t="s">
        <v>2381</v>
      </c>
      <c r="BF279" s="6" t="s">
        <v>73</v>
      </c>
      <c r="BG279" s="6" t="s">
        <v>73</v>
      </c>
      <c r="BH279" s="6" t="s">
        <v>73</v>
      </c>
      <c r="BI279" s="6" t="s">
        <v>73</v>
      </c>
    </row>
    <row r="280" spans="1:61" s="6" customFormat="1" x14ac:dyDescent="0.35">
      <c r="A280" s="6" t="s">
        <v>61</v>
      </c>
      <c r="B280" s="6" t="s">
        <v>62</v>
      </c>
      <c r="C280" s="6" t="s">
        <v>63</v>
      </c>
      <c r="D280" s="6" t="s">
        <v>64</v>
      </c>
      <c r="E280" s="6" t="s">
        <v>65</v>
      </c>
      <c r="F280" s="6" t="s">
        <v>2217</v>
      </c>
      <c r="G280" s="6" t="s">
        <v>2608</v>
      </c>
      <c r="H280" s="6" t="s">
        <v>2609</v>
      </c>
      <c r="I280" s="6" t="s">
        <v>2301</v>
      </c>
      <c r="J280" s="6" t="s">
        <v>3935</v>
      </c>
      <c r="K280" s="6" t="s">
        <v>2301</v>
      </c>
      <c r="L280" s="6">
        <v>2</v>
      </c>
      <c r="M280" s="6">
        <v>1</v>
      </c>
      <c r="N280" s="6">
        <v>1797</v>
      </c>
      <c r="O280" s="6">
        <v>1046.6099999999999</v>
      </c>
      <c r="P280" s="6" t="s">
        <v>2302</v>
      </c>
      <c r="Q280" s="6" t="s">
        <v>72</v>
      </c>
      <c r="R280" s="7">
        <v>1215005</v>
      </c>
      <c r="S280" s="6" t="s">
        <v>73</v>
      </c>
      <c r="T280" s="6" t="s">
        <v>2610</v>
      </c>
      <c r="U280" s="6" t="s">
        <v>73</v>
      </c>
      <c r="V280" s="6" t="s">
        <v>73</v>
      </c>
      <c r="W280" s="6" t="s">
        <v>73</v>
      </c>
      <c r="X280" s="6" t="s">
        <v>73</v>
      </c>
      <c r="Y280" s="6" t="s">
        <v>73</v>
      </c>
      <c r="Z280" s="6" t="s">
        <v>73</v>
      </c>
      <c r="AA280" s="6" t="s">
        <v>73</v>
      </c>
      <c r="AB280" s="6" t="s">
        <v>73</v>
      </c>
      <c r="AC280" s="6" t="s">
        <v>73</v>
      </c>
      <c r="AD280" s="6" t="s">
        <v>3932</v>
      </c>
      <c r="AE280" s="10" t="s">
        <v>3851</v>
      </c>
      <c r="AF280" s="6" t="s">
        <v>3932</v>
      </c>
      <c r="AG280" s="6" t="s">
        <v>3932</v>
      </c>
      <c r="AH280" s="6" t="s">
        <v>3932</v>
      </c>
      <c r="AI280" s="6" t="s">
        <v>3932</v>
      </c>
      <c r="AJ280" s="6" t="s">
        <v>73</v>
      </c>
      <c r="AK280" s="6" t="s">
        <v>73</v>
      </c>
      <c r="AL280" s="6" t="s">
        <v>73</v>
      </c>
      <c r="AM280" s="6" t="s">
        <v>73</v>
      </c>
      <c r="AN280" s="6" t="s">
        <v>73</v>
      </c>
      <c r="AO280" s="6" t="s">
        <v>73</v>
      </c>
      <c r="AP280" s="6" t="s">
        <v>3932</v>
      </c>
      <c r="AQ280" s="6" t="s">
        <v>73</v>
      </c>
      <c r="AR280" s="6" t="s">
        <v>73</v>
      </c>
      <c r="AS280" s="6" t="s">
        <v>73</v>
      </c>
      <c r="AT280" s="6" t="s">
        <v>73</v>
      </c>
      <c r="AU280" s="6" t="s">
        <v>73</v>
      </c>
      <c r="AV280" s="6" t="s">
        <v>73</v>
      </c>
      <c r="AW280" s="6" t="s">
        <v>73</v>
      </c>
      <c r="AX280" s="6" t="s">
        <v>73</v>
      </c>
      <c r="AY280" s="6" t="s">
        <v>73</v>
      </c>
      <c r="AZ280" s="6" t="s">
        <v>73</v>
      </c>
      <c r="BA280" s="6" t="s">
        <v>3721</v>
      </c>
      <c r="BB280" s="6" t="s">
        <v>2304</v>
      </c>
      <c r="BC280" s="6" t="s">
        <v>3857</v>
      </c>
      <c r="BD280" s="6" t="s">
        <v>3912</v>
      </c>
      <c r="BE280" s="6" t="s">
        <v>73</v>
      </c>
      <c r="BF280" s="6" t="s">
        <v>73</v>
      </c>
      <c r="BG280" s="6" t="s">
        <v>73</v>
      </c>
      <c r="BH280" s="6" t="s">
        <v>73</v>
      </c>
      <c r="BI280" s="6" t="s">
        <v>73</v>
      </c>
    </row>
    <row r="281" spans="1:61" s="6" customFormat="1" x14ac:dyDescent="0.35">
      <c r="A281" s="6" t="s">
        <v>61</v>
      </c>
      <c r="B281" s="6" t="s">
        <v>62</v>
      </c>
      <c r="C281" s="6" t="s">
        <v>63</v>
      </c>
      <c r="D281" s="6" t="s">
        <v>64</v>
      </c>
      <c r="E281" s="5" t="s">
        <v>65</v>
      </c>
      <c r="F281" s="5" t="s">
        <v>2217</v>
      </c>
      <c r="G281" s="5" t="s">
        <v>2611</v>
      </c>
      <c r="H281" s="5" t="s">
        <v>2612</v>
      </c>
      <c r="I281" s="5" t="s">
        <v>2301</v>
      </c>
      <c r="J281" s="5" t="s">
        <v>3935</v>
      </c>
      <c r="K281" s="5" t="s">
        <v>2301</v>
      </c>
      <c r="L281" s="5">
        <v>2</v>
      </c>
      <c r="M281" s="6">
        <v>1</v>
      </c>
      <c r="N281" s="5">
        <v>1897</v>
      </c>
      <c r="O281" s="5">
        <v>1175.83</v>
      </c>
      <c r="P281" s="5" t="s">
        <v>2302</v>
      </c>
      <c r="Q281" s="5" t="s">
        <v>72</v>
      </c>
      <c r="R281" s="11">
        <v>1215022</v>
      </c>
      <c r="S281" s="6" t="s">
        <v>73</v>
      </c>
      <c r="T281" s="5" t="s">
        <v>2613</v>
      </c>
      <c r="U281" s="5" t="s">
        <v>73</v>
      </c>
      <c r="V281" s="5" t="s">
        <v>73</v>
      </c>
      <c r="W281" s="5" t="s">
        <v>73</v>
      </c>
      <c r="X281" s="5" t="s">
        <v>73</v>
      </c>
      <c r="Y281" s="5" t="s">
        <v>73</v>
      </c>
      <c r="Z281" s="5" t="s">
        <v>73</v>
      </c>
      <c r="AA281" s="5" t="s">
        <v>73</v>
      </c>
      <c r="AB281" s="5" t="s">
        <v>73</v>
      </c>
      <c r="AC281" s="5" t="s">
        <v>73</v>
      </c>
      <c r="AD281" s="5" t="s">
        <v>3932</v>
      </c>
      <c r="AE281" s="10" t="s">
        <v>3851</v>
      </c>
      <c r="AF281" s="5" t="s">
        <v>3932</v>
      </c>
      <c r="AG281" s="5" t="s">
        <v>3932</v>
      </c>
      <c r="AH281" s="5" t="s">
        <v>3932</v>
      </c>
      <c r="AI281" s="5" t="s">
        <v>3932</v>
      </c>
      <c r="AJ281" s="6" t="s">
        <v>73</v>
      </c>
      <c r="AK281" s="6" t="s">
        <v>73</v>
      </c>
      <c r="AL281" s="6" t="s">
        <v>73</v>
      </c>
      <c r="AM281" s="6" t="s">
        <v>73</v>
      </c>
      <c r="AN281" s="6" t="s">
        <v>73</v>
      </c>
      <c r="AO281" s="6" t="s">
        <v>73</v>
      </c>
      <c r="AP281" s="5" t="s">
        <v>3932</v>
      </c>
      <c r="AQ281" s="6" t="s">
        <v>73</v>
      </c>
      <c r="AR281" s="6" t="s">
        <v>73</v>
      </c>
      <c r="AS281" s="6" t="s">
        <v>73</v>
      </c>
      <c r="AT281" s="6" t="s">
        <v>73</v>
      </c>
      <c r="AU281" s="6" t="s">
        <v>73</v>
      </c>
      <c r="AV281" s="6" t="s">
        <v>73</v>
      </c>
      <c r="AW281" s="6" t="s">
        <v>73</v>
      </c>
      <c r="AX281" s="6" t="s">
        <v>73</v>
      </c>
      <c r="AY281" s="6" t="s">
        <v>73</v>
      </c>
      <c r="AZ281" s="6" t="s">
        <v>73</v>
      </c>
      <c r="BA281" s="6" t="s">
        <v>3722</v>
      </c>
      <c r="BB281" s="6" t="s">
        <v>2304</v>
      </c>
      <c r="BC281" s="5" t="s">
        <v>3857</v>
      </c>
      <c r="BD281" s="6" t="s">
        <v>3912</v>
      </c>
      <c r="BE281" s="6" t="s">
        <v>73</v>
      </c>
      <c r="BF281" s="6" t="s">
        <v>73</v>
      </c>
      <c r="BG281" s="6" t="s">
        <v>73</v>
      </c>
      <c r="BH281" s="6" t="s">
        <v>73</v>
      </c>
      <c r="BI281" s="6" t="s">
        <v>73</v>
      </c>
    </row>
    <row r="282" spans="1:61" s="6" customFormat="1" x14ac:dyDescent="0.35">
      <c r="A282" s="6" t="s">
        <v>61</v>
      </c>
      <c r="B282" s="6" t="s">
        <v>62</v>
      </c>
      <c r="C282" s="6" t="s">
        <v>63</v>
      </c>
      <c r="D282" s="6" t="s">
        <v>64</v>
      </c>
      <c r="E282" s="5" t="s">
        <v>65</v>
      </c>
      <c r="F282" s="5" t="s">
        <v>2217</v>
      </c>
      <c r="G282" s="5" t="s">
        <v>2614</v>
      </c>
      <c r="H282" s="5" t="s">
        <v>2368</v>
      </c>
      <c r="I282" s="5" t="s">
        <v>728</v>
      </c>
      <c r="J282" s="5" t="s">
        <v>70</v>
      </c>
      <c r="K282" s="5" t="s">
        <v>728</v>
      </c>
      <c r="L282" s="5">
        <v>86</v>
      </c>
      <c r="M282" s="6">
        <v>1</v>
      </c>
      <c r="N282" s="5">
        <v>1399</v>
      </c>
      <c r="O282" s="5">
        <v>1035.26</v>
      </c>
      <c r="P282" s="5" t="s">
        <v>2220</v>
      </c>
      <c r="Q282" s="5" t="s">
        <v>72</v>
      </c>
      <c r="R282" s="11">
        <v>4987176135360</v>
      </c>
      <c r="S282" s="6" t="s">
        <v>73</v>
      </c>
      <c r="T282" s="5" t="s">
        <v>2615</v>
      </c>
      <c r="U282" s="5" t="s">
        <v>2616</v>
      </c>
      <c r="V282" s="5" t="s">
        <v>2617</v>
      </c>
      <c r="W282" s="5" t="s">
        <v>2618</v>
      </c>
      <c r="X282" s="5" t="s">
        <v>2619</v>
      </c>
      <c r="Y282" s="5" t="s">
        <v>2620</v>
      </c>
      <c r="Z282" s="5" t="s">
        <v>2621</v>
      </c>
      <c r="AA282" s="5" t="s">
        <v>2622</v>
      </c>
      <c r="AB282" s="5" t="s">
        <v>2623</v>
      </c>
      <c r="AC282" s="5" t="s">
        <v>2624</v>
      </c>
      <c r="AD282" s="5" t="s">
        <v>3932</v>
      </c>
      <c r="AE282" s="6" t="s">
        <v>3851</v>
      </c>
      <c r="AF282" s="5" t="s">
        <v>3932</v>
      </c>
      <c r="AG282" s="5" t="s">
        <v>3932</v>
      </c>
      <c r="AH282" s="5" t="s">
        <v>3932</v>
      </c>
      <c r="AI282" s="5" t="s">
        <v>3932</v>
      </c>
      <c r="AJ282" s="6" t="s">
        <v>73</v>
      </c>
      <c r="AK282" s="6" t="s">
        <v>73</v>
      </c>
      <c r="AL282" s="6" t="s">
        <v>73</v>
      </c>
      <c r="AM282" s="6" t="s">
        <v>73</v>
      </c>
      <c r="AN282" s="6" t="s">
        <v>73</v>
      </c>
      <c r="AO282" s="6" t="s">
        <v>73</v>
      </c>
      <c r="AP282" s="5" t="s">
        <v>3932</v>
      </c>
      <c r="AQ282" s="6" t="s">
        <v>73</v>
      </c>
      <c r="AR282" s="6" t="s">
        <v>73</v>
      </c>
      <c r="AS282" s="6" t="s">
        <v>73</v>
      </c>
      <c r="AT282" s="6" t="s">
        <v>73</v>
      </c>
      <c r="AU282" s="6" t="s">
        <v>73</v>
      </c>
      <c r="AV282" s="6" t="s">
        <v>73</v>
      </c>
      <c r="AW282" s="6" t="s">
        <v>73</v>
      </c>
      <c r="AX282" s="6" t="s">
        <v>73</v>
      </c>
      <c r="AY282" s="6" t="s">
        <v>73</v>
      </c>
      <c r="AZ282" s="6" t="s">
        <v>2380</v>
      </c>
      <c r="BA282" s="6" t="s">
        <v>3813</v>
      </c>
      <c r="BB282" s="6" t="s">
        <v>73</v>
      </c>
      <c r="BC282" s="5" t="s">
        <v>3875</v>
      </c>
      <c r="BD282" s="6" t="s">
        <v>3912</v>
      </c>
      <c r="BE282" s="6" t="s">
        <v>2381</v>
      </c>
      <c r="BF282" s="6" t="s">
        <v>73</v>
      </c>
      <c r="BG282" s="6" t="s">
        <v>73</v>
      </c>
      <c r="BH282" s="6" t="s">
        <v>73</v>
      </c>
      <c r="BI282" s="6" t="s">
        <v>73</v>
      </c>
    </row>
    <row r="283" spans="1:61" s="6" customFormat="1" x14ac:dyDescent="0.35">
      <c r="A283" s="6" t="s">
        <v>61</v>
      </c>
      <c r="B283" s="6" t="s">
        <v>62</v>
      </c>
      <c r="C283" s="6" t="s">
        <v>63</v>
      </c>
      <c r="D283" s="6" t="s">
        <v>64</v>
      </c>
      <c r="E283" s="5" t="s">
        <v>65</v>
      </c>
      <c r="F283" s="5" t="s">
        <v>2217</v>
      </c>
      <c r="G283" s="5" t="s">
        <v>2625</v>
      </c>
      <c r="H283" s="5" t="s">
        <v>2368</v>
      </c>
      <c r="I283" s="5" t="s">
        <v>1564</v>
      </c>
      <c r="J283" s="5" t="s">
        <v>70</v>
      </c>
      <c r="K283" s="5" t="s">
        <v>1564</v>
      </c>
      <c r="L283" s="5">
        <v>15</v>
      </c>
      <c r="M283" s="6">
        <v>1</v>
      </c>
      <c r="N283" s="5">
        <v>199</v>
      </c>
      <c r="O283" s="5">
        <v>199</v>
      </c>
      <c r="P283" s="5" t="s">
        <v>2220</v>
      </c>
      <c r="Q283" s="5" t="s">
        <v>72</v>
      </c>
      <c r="R283" s="11">
        <v>4987176141743</v>
      </c>
      <c r="S283" s="6" t="s">
        <v>73</v>
      </c>
      <c r="T283" s="5" t="s">
        <v>2626</v>
      </c>
      <c r="U283" s="5" t="s">
        <v>2627</v>
      </c>
      <c r="V283" s="5" t="s">
        <v>2628</v>
      </c>
      <c r="W283" s="5" t="s">
        <v>2629</v>
      </c>
      <c r="X283" s="5" t="s">
        <v>2630</v>
      </c>
      <c r="Y283" s="5" t="s">
        <v>2631</v>
      </c>
      <c r="Z283" s="5" t="s">
        <v>2632</v>
      </c>
      <c r="AA283" s="5" t="s">
        <v>2633</v>
      </c>
      <c r="AB283" s="5" t="s">
        <v>2634</v>
      </c>
      <c r="AC283" s="5" t="s">
        <v>2635</v>
      </c>
      <c r="AD283" s="5" t="s">
        <v>3932</v>
      </c>
      <c r="AE283" s="6" t="s">
        <v>3851</v>
      </c>
      <c r="AF283" s="5" t="s">
        <v>3932</v>
      </c>
      <c r="AG283" s="5" t="s">
        <v>3932</v>
      </c>
      <c r="AH283" s="5" t="s">
        <v>3932</v>
      </c>
      <c r="AI283" s="5" t="s">
        <v>3932</v>
      </c>
      <c r="AJ283" s="6" t="s">
        <v>73</v>
      </c>
      <c r="AK283" s="6" t="s">
        <v>73</v>
      </c>
      <c r="AL283" s="6" t="s">
        <v>73</v>
      </c>
      <c r="AM283" s="6" t="s">
        <v>73</v>
      </c>
      <c r="AN283" s="6" t="s">
        <v>73</v>
      </c>
      <c r="AO283" s="6" t="s">
        <v>73</v>
      </c>
      <c r="AP283" s="5" t="s">
        <v>3932</v>
      </c>
      <c r="AQ283" s="6" t="s">
        <v>73</v>
      </c>
      <c r="AR283" s="6" t="s">
        <v>73</v>
      </c>
      <c r="AS283" s="6" t="s">
        <v>73</v>
      </c>
      <c r="AT283" s="6" t="s">
        <v>73</v>
      </c>
      <c r="AU283" s="6" t="s">
        <v>73</v>
      </c>
      <c r="AV283" s="6" t="s">
        <v>73</v>
      </c>
      <c r="AW283" s="6" t="s">
        <v>73</v>
      </c>
      <c r="AX283" s="6" t="s">
        <v>73</v>
      </c>
      <c r="AY283" s="6" t="s">
        <v>73</v>
      </c>
      <c r="AZ283" s="6" t="s">
        <v>2380</v>
      </c>
      <c r="BA283" s="6" t="s">
        <v>3723</v>
      </c>
      <c r="BB283" s="6" t="s">
        <v>73</v>
      </c>
      <c r="BC283" s="5" t="s">
        <v>3875</v>
      </c>
      <c r="BD283" s="6" t="s">
        <v>3912</v>
      </c>
      <c r="BE283" s="6" t="s">
        <v>2381</v>
      </c>
      <c r="BF283" s="6" t="s">
        <v>73</v>
      </c>
      <c r="BG283" s="6" t="s">
        <v>73</v>
      </c>
      <c r="BH283" s="6" t="s">
        <v>73</v>
      </c>
      <c r="BI283" s="6" t="s">
        <v>73</v>
      </c>
    </row>
    <row r="284" spans="1:61" s="6" customFormat="1" x14ac:dyDescent="0.35">
      <c r="A284" s="6" t="s">
        <v>61</v>
      </c>
      <c r="B284" s="6" t="s">
        <v>62</v>
      </c>
      <c r="C284" s="6" t="s">
        <v>63</v>
      </c>
      <c r="D284" s="6" t="s">
        <v>64</v>
      </c>
      <c r="E284" s="5" t="s">
        <v>65</v>
      </c>
      <c r="F284" s="5" t="s">
        <v>2217</v>
      </c>
      <c r="G284" s="5" t="s">
        <v>2636</v>
      </c>
      <c r="H284" s="5" t="s">
        <v>2637</v>
      </c>
      <c r="I284" s="5" t="s">
        <v>2638</v>
      </c>
      <c r="J284" s="5" t="s">
        <v>70</v>
      </c>
      <c r="K284" s="5" t="s">
        <v>2638</v>
      </c>
      <c r="L284" s="5">
        <v>11</v>
      </c>
      <c r="M284" s="6">
        <v>1</v>
      </c>
      <c r="N284" s="5">
        <v>139</v>
      </c>
      <c r="O284" s="5">
        <v>139</v>
      </c>
      <c r="P284" s="5" t="s">
        <v>2639</v>
      </c>
      <c r="Q284" s="5" t="s">
        <v>72</v>
      </c>
      <c r="R284" s="11">
        <v>4987176136039</v>
      </c>
      <c r="S284" s="6" t="s">
        <v>73</v>
      </c>
      <c r="T284" s="5" t="s">
        <v>2640</v>
      </c>
      <c r="U284" s="5" t="s">
        <v>2641</v>
      </c>
      <c r="V284" s="5" t="s">
        <v>2642</v>
      </c>
      <c r="W284" s="5" t="s">
        <v>2643</v>
      </c>
      <c r="X284" s="5" t="s">
        <v>2644</v>
      </c>
      <c r="Y284" s="5" t="s">
        <v>2645</v>
      </c>
      <c r="Z284" s="5" t="s">
        <v>2646</v>
      </c>
      <c r="AA284" s="5" t="s">
        <v>73</v>
      </c>
      <c r="AB284" s="5" t="s">
        <v>73</v>
      </c>
      <c r="AC284" s="5" t="s">
        <v>73</v>
      </c>
      <c r="AD284" s="5" t="s">
        <v>3932</v>
      </c>
      <c r="AE284" s="6" t="s">
        <v>3851</v>
      </c>
      <c r="AF284" s="5" t="s">
        <v>3932</v>
      </c>
      <c r="AG284" s="5" t="s">
        <v>3932</v>
      </c>
      <c r="AH284" s="5" t="s">
        <v>3932</v>
      </c>
      <c r="AI284" s="5" t="s">
        <v>3932</v>
      </c>
      <c r="AJ284" s="6" t="s">
        <v>73</v>
      </c>
      <c r="AK284" s="6" t="s">
        <v>73</v>
      </c>
      <c r="AL284" s="6" t="s">
        <v>73</v>
      </c>
      <c r="AM284" s="6" t="s">
        <v>73</v>
      </c>
      <c r="AN284" s="6" t="s">
        <v>73</v>
      </c>
      <c r="AO284" s="6" t="s">
        <v>73</v>
      </c>
      <c r="AP284" s="5" t="s">
        <v>3932</v>
      </c>
      <c r="AQ284" s="6" t="s">
        <v>73</v>
      </c>
      <c r="AR284" s="6" t="s">
        <v>73</v>
      </c>
      <c r="AS284" s="6" t="s">
        <v>73</v>
      </c>
      <c r="AT284" s="6" t="s">
        <v>73</v>
      </c>
      <c r="AU284" s="6" t="s">
        <v>73</v>
      </c>
      <c r="AV284" s="6" t="s">
        <v>73</v>
      </c>
      <c r="AW284" s="6" t="s">
        <v>73</v>
      </c>
      <c r="AX284" s="6" t="s">
        <v>73</v>
      </c>
      <c r="AY284" s="6" t="s">
        <v>73</v>
      </c>
      <c r="AZ284" s="6" t="s">
        <v>709</v>
      </c>
      <c r="BA284" s="6" t="s">
        <v>3724</v>
      </c>
      <c r="BB284" s="6" t="s">
        <v>2647</v>
      </c>
      <c r="BC284" s="5" t="s">
        <v>3861</v>
      </c>
      <c r="BD284" s="6" t="s">
        <v>3912</v>
      </c>
      <c r="BE284" s="6" t="s">
        <v>2648</v>
      </c>
      <c r="BF284" s="6" t="s">
        <v>73</v>
      </c>
      <c r="BG284" s="6" t="s">
        <v>73</v>
      </c>
      <c r="BH284" s="6" t="s">
        <v>73</v>
      </c>
      <c r="BI284" s="6" t="s">
        <v>73</v>
      </c>
    </row>
    <row r="285" spans="1:61" s="6" customFormat="1" x14ac:dyDescent="0.35">
      <c r="A285" s="6" t="s">
        <v>61</v>
      </c>
      <c r="B285" s="6" t="s">
        <v>62</v>
      </c>
      <c r="C285" s="6" t="s">
        <v>63</v>
      </c>
      <c r="D285" s="6" t="s">
        <v>64</v>
      </c>
      <c r="E285" s="5" t="s">
        <v>65</v>
      </c>
      <c r="F285" s="5" t="s">
        <v>2217</v>
      </c>
      <c r="G285" s="5" t="s">
        <v>2649</v>
      </c>
      <c r="H285" s="5" t="s">
        <v>2650</v>
      </c>
      <c r="I285" s="5" t="s">
        <v>2301</v>
      </c>
      <c r="J285" s="5" t="s">
        <v>3935</v>
      </c>
      <c r="K285" s="5" t="s">
        <v>2301</v>
      </c>
      <c r="L285" s="5">
        <v>2</v>
      </c>
      <c r="M285" s="6">
        <v>1</v>
      </c>
      <c r="N285" s="5">
        <v>1897</v>
      </c>
      <c r="O285" s="5">
        <v>1897</v>
      </c>
      <c r="P285" s="5" t="s">
        <v>2302</v>
      </c>
      <c r="Q285" s="5" t="s">
        <v>72</v>
      </c>
      <c r="R285" s="11">
        <v>1215006</v>
      </c>
      <c r="S285" s="6" t="s">
        <v>73</v>
      </c>
      <c r="T285" s="5" t="s">
        <v>2651</v>
      </c>
      <c r="U285" s="5" t="s">
        <v>73</v>
      </c>
      <c r="V285" s="5" t="s">
        <v>73</v>
      </c>
      <c r="W285" s="5" t="s">
        <v>73</v>
      </c>
      <c r="X285" s="5" t="s">
        <v>73</v>
      </c>
      <c r="Y285" s="5" t="s">
        <v>73</v>
      </c>
      <c r="Z285" s="5" t="s">
        <v>73</v>
      </c>
      <c r="AA285" s="5" t="s">
        <v>73</v>
      </c>
      <c r="AB285" s="5" t="s">
        <v>73</v>
      </c>
      <c r="AC285" s="5" t="s">
        <v>73</v>
      </c>
      <c r="AD285" s="5" t="s">
        <v>3932</v>
      </c>
      <c r="AE285" s="10" t="s">
        <v>3851</v>
      </c>
      <c r="AF285" s="5" t="s">
        <v>3932</v>
      </c>
      <c r="AG285" s="5" t="s">
        <v>3932</v>
      </c>
      <c r="AH285" s="5" t="s">
        <v>3932</v>
      </c>
      <c r="AI285" s="5" t="s">
        <v>3932</v>
      </c>
      <c r="AJ285" s="6" t="s">
        <v>73</v>
      </c>
      <c r="AK285" s="6" t="s">
        <v>73</v>
      </c>
      <c r="AL285" s="6" t="s">
        <v>73</v>
      </c>
      <c r="AM285" s="6" t="s">
        <v>73</v>
      </c>
      <c r="AN285" s="6" t="s">
        <v>73</v>
      </c>
      <c r="AO285" s="6" t="s">
        <v>73</v>
      </c>
      <c r="AP285" s="5" t="s">
        <v>3932</v>
      </c>
      <c r="AQ285" s="6" t="s">
        <v>73</v>
      </c>
      <c r="AR285" s="6" t="s">
        <v>73</v>
      </c>
      <c r="AS285" s="6" t="s">
        <v>73</v>
      </c>
      <c r="AT285" s="6" t="s">
        <v>73</v>
      </c>
      <c r="AU285" s="6" t="s">
        <v>73</v>
      </c>
      <c r="AV285" s="6" t="s">
        <v>73</v>
      </c>
      <c r="AW285" s="6" t="s">
        <v>73</v>
      </c>
      <c r="AX285" s="6" t="s">
        <v>73</v>
      </c>
      <c r="AY285" s="6" t="s">
        <v>73</v>
      </c>
      <c r="AZ285" s="6" t="s">
        <v>73</v>
      </c>
      <c r="BA285" s="6" t="s">
        <v>3814</v>
      </c>
      <c r="BB285" s="6" t="s">
        <v>2304</v>
      </c>
      <c r="BC285" s="5" t="s">
        <v>3858</v>
      </c>
      <c r="BD285" s="6" t="s">
        <v>3912</v>
      </c>
      <c r="BE285" s="6" t="s">
        <v>73</v>
      </c>
      <c r="BF285" s="6" t="s">
        <v>73</v>
      </c>
      <c r="BG285" s="6" t="s">
        <v>73</v>
      </c>
      <c r="BH285" s="6" t="s">
        <v>73</v>
      </c>
      <c r="BI285" s="6" t="s">
        <v>73</v>
      </c>
    </row>
    <row r="286" spans="1:61" s="6" customFormat="1" x14ac:dyDescent="0.35">
      <c r="A286" s="6" t="s">
        <v>61</v>
      </c>
      <c r="B286" s="6" t="s">
        <v>62</v>
      </c>
      <c r="C286" s="6" t="s">
        <v>63</v>
      </c>
      <c r="D286" s="6" t="s">
        <v>64</v>
      </c>
      <c r="E286" s="5" t="s">
        <v>65</v>
      </c>
      <c r="F286" s="5" t="s">
        <v>2217</v>
      </c>
      <c r="G286" s="5" t="s">
        <v>2652</v>
      </c>
      <c r="H286" s="5" t="s">
        <v>2368</v>
      </c>
      <c r="I286" s="5" t="s">
        <v>2653</v>
      </c>
      <c r="J286" s="5" t="s">
        <v>70</v>
      </c>
      <c r="K286" s="5" t="s">
        <v>2653</v>
      </c>
      <c r="L286" s="5">
        <v>16</v>
      </c>
      <c r="M286" s="6">
        <v>1</v>
      </c>
      <c r="N286" s="5">
        <v>399</v>
      </c>
      <c r="O286" s="5">
        <v>399</v>
      </c>
      <c r="P286" s="5" t="s">
        <v>2220</v>
      </c>
      <c r="Q286" s="5" t="s">
        <v>72</v>
      </c>
      <c r="R286" s="11">
        <v>4987176137609</v>
      </c>
      <c r="S286" s="6" t="s">
        <v>73</v>
      </c>
      <c r="T286" s="5" t="s">
        <v>2654</v>
      </c>
      <c r="U286" s="5" t="s">
        <v>2655</v>
      </c>
      <c r="V286" s="5" t="s">
        <v>2656</v>
      </c>
      <c r="W286" s="5" t="s">
        <v>2657</v>
      </c>
      <c r="X286" s="5" t="s">
        <v>2658</v>
      </c>
      <c r="Y286" s="5" t="s">
        <v>2659</v>
      </c>
      <c r="Z286" s="5" t="s">
        <v>2660</v>
      </c>
      <c r="AA286" s="5" t="s">
        <v>2661</v>
      </c>
      <c r="AB286" s="5" t="s">
        <v>2662</v>
      </c>
      <c r="AC286" s="5" t="s">
        <v>2663</v>
      </c>
      <c r="AD286" s="5" t="s">
        <v>3932</v>
      </c>
      <c r="AE286" s="6" t="s">
        <v>3851</v>
      </c>
      <c r="AF286" s="5" t="s">
        <v>3932</v>
      </c>
      <c r="AG286" s="5" t="s">
        <v>3932</v>
      </c>
      <c r="AH286" s="5" t="s">
        <v>3932</v>
      </c>
      <c r="AI286" s="5" t="s">
        <v>3932</v>
      </c>
      <c r="AJ286" s="6" t="s">
        <v>73</v>
      </c>
      <c r="AK286" s="6" t="s">
        <v>73</v>
      </c>
      <c r="AL286" s="6" t="s">
        <v>73</v>
      </c>
      <c r="AM286" s="6" t="s">
        <v>73</v>
      </c>
      <c r="AN286" s="6" t="s">
        <v>73</v>
      </c>
      <c r="AO286" s="6" t="s">
        <v>73</v>
      </c>
      <c r="AP286" s="5" t="s">
        <v>3932</v>
      </c>
      <c r="AQ286" s="6" t="s">
        <v>73</v>
      </c>
      <c r="AR286" s="6" t="s">
        <v>73</v>
      </c>
      <c r="AS286" s="6" t="s">
        <v>73</v>
      </c>
      <c r="AT286" s="6" t="s">
        <v>73</v>
      </c>
      <c r="AU286" s="6" t="s">
        <v>73</v>
      </c>
      <c r="AV286" s="6" t="s">
        <v>73</v>
      </c>
      <c r="AW286" s="6" t="s">
        <v>73</v>
      </c>
      <c r="AX286" s="6" t="s">
        <v>73</v>
      </c>
      <c r="AY286" s="6" t="s">
        <v>73</v>
      </c>
      <c r="AZ286" s="6" t="s">
        <v>2380</v>
      </c>
      <c r="BA286" s="6" t="s">
        <v>3815</v>
      </c>
      <c r="BB286" s="6" t="s">
        <v>73</v>
      </c>
      <c r="BC286" s="5" t="s">
        <v>3858</v>
      </c>
      <c r="BD286" s="6" t="s">
        <v>3912</v>
      </c>
      <c r="BE286" s="6" t="s">
        <v>2381</v>
      </c>
      <c r="BF286" s="6" t="s">
        <v>73</v>
      </c>
      <c r="BG286" s="6" t="s">
        <v>73</v>
      </c>
      <c r="BH286" s="6" t="s">
        <v>73</v>
      </c>
      <c r="BI286" s="6" t="s">
        <v>73</v>
      </c>
    </row>
    <row r="287" spans="1:61" s="6" customFormat="1" x14ac:dyDescent="0.35">
      <c r="A287" s="6" t="s">
        <v>61</v>
      </c>
      <c r="B287" s="6" t="s">
        <v>62</v>
      </c>
      <c r="C287" s="6" t="s">
        <v>63</v>
      </c>
      <c r="D287" s="6" t="s">
        <v>64</v>
      </c>
      <c r="E287" s="5" t="s">
        <v>65</v>
      </c>
      <c r="F287" s="5" t="s">
        <v>2217</v>
      </c>
      <c r="G287" s="5" t="s">
        <v>2664</v>
      </c>
      <c r="H287" s="5" t="s">
        <v>2368</v>
      </c>
      <c r="I287" s="5" t="s">
        <v>512</v>
      </c>
      <c r="J287" s="5" t="s">
        <v>70</v>
      </c>
      <c r="K287" s="5" t="s">
        <v>512</v>
      </c>
      <c r="L287" s="5">
        <v>9</v>
      </c>
      <c r="M287" s="6">
        <v>1</v>
      </c>
      <c r="N287" s="5">
        <v>275</v>
      </c>
      <c r="O287" s="5">
        <v>275</v>
      </c>
      <c r="P287" s="5" t="s">
        <v>2220</v>
      </c>
      <c r="Q287" s="5" t="s">
        <v>72</v>
      </c>
      <c r="R287" s="11">
        <v>4987176141781</v>
      </c>
      <c r="S287" s="6" t="s">
        <v>73</v>
      </c>
      <c r="T287" s="5" t="s">
        <v>2665</v>
      </c>
      <c r="U287" s="5" t="s">
        <v>2666</v>
      </c>
      <c r="V287" s="5" t="s">
        <v>2667</v>
      </c>
      <c r="W287" s="5" t="s">
        <v>2668</v>
      </c>
      <c r="X287" s="5" t="s">
        <v>2669</v>
      </c>
      <c r="Y287" s="5" t="s">
        <v>2670</v>
      </c>
      <c r="Z287" s="5" t="s">
        <v>2671</v>
      </c>
      <c r="AA287" s="5" t="s">
        <v>2672</v>
      </c>
      <c r="AB287" s="5" t="s">
        <v>2673</v>
      </c>
      <c r="AC287" s="5" t="s">
        <v>2674</v>
      </c>
      <c r="AD287" s="5" t="s">
        <v>3932</v>
      </c>
      <c r="AE287" s="6" t="s">
        <v>3851</v>
      </c>
      <c r="AF287" s="5" t="s">
        <v>3932</v>
      </c>
      <c r="AG287" s="5" t="s">
        <v>3932</v>
      </c>
      <c r="AH287" s="5" t="s">
        <v>3932</v>
      </c>
      <c r="AI287" s="5" t="s">
        <v>3932</v>
      </c>
      <c r="AJ287" s="6" t="s">
        <v>73</v>
      </c>
      <c r="AK287" s="6" t="s">
        <v>73</v>
      </c>
      <c r="AL287" s="6" t="s">
        <v>73</v>
      </c>
      <c r="AM287" s="6" t="s">
        <v>73</v>
      </c>
      <c r="AN287" s="6" t="s">
        <v>73</v>
      </c>
      <c r="AO287" s="6" t="s">
        <v>73</v>
      </c>
      <c r="AP287" s="5" t="s">
        <v>3932</v>
      </c>
      <c r="AQ287" s="6" t="s">
        <v>73</v>
      </c>
      <c r="AR287" s="6" t="s">
        <v>73</v>
      </c>
      <c r="AS287" s="6" t="s">
        <v>73</v>
      </c>
      <c r="AT287" s="6" t="s">
        <v>73</v>
      </c>
      <c r="AU287" s="6" t="s">
        <v>73</v>
      </c>
      <c r="AV287" s="6" t="s">
        <v>73</v>
      </c>
      <c r="AW287" s="6" t="s">
        <v>73</v>
      </c>
      <c r="AX287" s="6" t="s">
        <v>73</v>
      </c>
      <c r="AY287" s="6" t="s">
        <v>73</v>
      </c>
      <c r="AZ287" s="6" t="s">
        <v>2380</v>
      </c>
      <c r="BA287" s="6" t="s">
        <v>3725</v>
      </c>
      <c r="BB287" s="6" t="s">
        <v>73</v>
      </c>
      <c r="BC287" s="5" t="s">
        <v>3858</v>
      </c>
      <c r="BD287" s="6" t="s">
        <v>3912</v>
      </c>
      <c r="BE287" s="6" t="s">
        <v>2381</v>
      </c>
      <c r="BF287" s="6" t="s">
        <v>73</v>
      </c>
      <c r="BG287" s="6" t="s">
        <v>73</v>
      </c>
      <c r="BH287" s="6" t="s">
        <v>73</v>
      </c>
      <c r="BI287" s="6" t="s">
        <v>73</v>
      </c>
    </row>
    <row r="288" spans="1:61" s="6" customFormat="1" x14ac:dyDescent="0.35">
      <c r="A288" s="6" t="s">
        <v>61</v>
      </c>
      <c r="B288" s="6" t="s">
        <v>62</v>
      </c>
      <c r="C288" s="6" t="s">
        <v>63</v>
      </c>
      <c r="D288" s="6" t="s">
        <v>64</v>
      </c>
      <c r="E288" s="5" t="s">
        <v>65</v>
      </c>
      <c r="F288" s="5" t="s">
        <v>2217</v>
      </c>
      <c r="G288" s="5" t="s">
        <v>2675</v>
      </c>
      <c r="H288" s="5" t="s">
        <v>2368</v>
      </c>
      <c r="I288" s="5" t="s">
        <v>2676</v>
      </c>
      <c r="J288" s="5" t="s">
        <v>70</v>
      </c>
      <c r="K288" s="5" t="s">
        <v>2676</v>
      </c>
      <c r="L288" s="5">
        <v>23</v>
      </c>
      <c r="M288" s="6">
        <v>1</v>
      </c>
      <c r="N288" s="5">
        <v>1399</v>
      </c>
      <c r="O288" s="5">
        <v>1168.1600000000001</v>
      </c>
      <c r="P288" s="5" t="s">
        <v>2220</v>
      </c>
      <c r="Q288" s="5" t="s">
        <v>72</v>
      </c>
      <c r="R288" s="11">
        <v>4987176135469</v>
      </c>
      <c r="S288" s="6" t="s">
        <v>73</v>
      </c>
      <c r="T288" s="5" t="s">
        <v>2677</v>
      </c>
      <c r="U288" s="5" t="s">
        <v>2678</v>
      </c>
      <c r="V288" s="5" t="s">
        <v>2679</v>
      </c>
      <c r="W288" s="5" t="s">
        <v>2680</v>
      </c>
      <c r="X288" s="5" t="s">
        <v>2681</v>
      </c>
      <c r="Y288" s="5" t="s">
        <v>2682</v>
      </c>
      <c r="Z288" s="5" t="s">
        <v>2683</v>
      </c>
      <c r="AA288" s="5" t="s">
        <v>2684</v>
      </c>
      <c r="AB288" s="5" t="s">
        <v>2685</v>
      </c>
      <c r="AC288" s="5" t="s">
        <v>2686</v>
      </c>
      <c r="AD288" s="5" t="s">
        <v>3932</v>
      </c>
      <c r="AE288" s="6" t="s">
        <v>3851</v>
      </c>
      <c r="AF288" s="5" t="s">
        <v>3932</v>
      </c>
      <c r="AG288" s="5" t="s">
        <v>3932</v>
      </c>
      <c r="AH288" s="5" t="s">
        <v>3932</v>
      </c>
      <c r="AI288" s="5" t="s">
        <v>3932</v>
      </c>
      <c r="AJ288" s="6" t="s">
        <v>73</v>
      </c>
      <c r="AK288" s="6" t="s">
        <v>73</v>
      </c>
      <c r="AL288" s="6" t="s">
        <v>73</v>
      </c>
      <c r="AM288" s="6" t="s">
        <v>73</v>
      </c>
      <c r="AN288" s="6" t="s">
        <v>73</v>
      </c>
      <c r="AO288" s="6" t="s">
        <v>73</v>
      </c>
      <c r="AP288" s="5" t="s">
        <v>3932</v>
      </c>
      <c r="AQ288" s="6" t="s">
        <v>73</v>
      </c>
      <c r="AR288" s="6" t="s">
        <v>73</v>
      </c>
      <c r="AS288" s="6" t="s">
        <v>73</v>
      </c>
      <c r="AT288" s="6" t="s">
        <v>73</v>
      </c>
      <c r="AU288" s="6" t="s">
        <v>73</v>
      </c>
      <c r="AV288" s="6" t="s">
        <v>73</v>
      </c>
      <c r="AW288" s="6" t="s">
        <v>73</v>
      </c>
      <c r="AX288" s="6" t="s">
        <v>73</v>
      </c>
      <c r="AY288" s="6" t="s">
        <v>73</v>
      </c>
      <c r="AZ288" s="6" t="s">
        <v>2380</v>
      </c>
      <c r="BA288" s="6" t="s">
        <v>3726</v>
      </c>
      <c r="BB288" s="6" t="s">
        <v>73</v>
      </c>
      <c r="BC288" s="5" t="s">
        <v>3877</v>
      </c>
      <c r="BD288" s="6" t="s">
        <v>3912</v>
      </c>
      <c r="BE288" s="6" t="s">
        <v>2381</v>
      </c>
      <c r="BF288" s="6" t="s">
        <v>73</v>
      </c>
      <c r="BG288" s="6" t="s">
        <v>73</v>
      </c>
      <c r="BH288" s="6" t="s">
        <v>73</v>
      </c>
      <c r="BI288" s="6" t="s">
        <v>73</v>
      </c>
    </row>
    <row r="289" spans="1:61" s="6" customFormat="1" x14ac:dyDescent="0.35">
      <c r="A289" s="6" t="s">
        <v>61</v>
      </c>
      <c r="B289" s="6" t="s">
        <v>62</v>
      </c>
      <c r="C289" s="6" t="s">
        <v>63</v>
      </c>
      <c r="D289" s="6" t="s">
        <v>64</v>
      </c>
      <c r="E289" s="5" t="s">
        <v>65</v>
      </c>
      <c r="F289" s="5" t="s">
        <v>2217</v>
      </c>
      <c r="G289" s="5" t="s">
        <v>2687</v>
      </c>
      <c r="H289" s="5" t="s">
        <v>2368</v>
      </c>
      <c r="I289" s="5" t="s">
        <v>786</v>
      </c>
      <c r="J289" s="5" t="s">
        <v>70</v>
      </c>
      <c r="K289" s="5" t="s">
        <v>786</v>
      </c>
      <c r="L289" s="5">
        <v>52</v>
      </c>
      <c r="M289" s="6">
        <v>1</v>
      </c>
      <c r="N289" s="5">
        <v>849</v>
      </c>
      <c r="O289" s="5">
        <v>674</v>
      </c>
      <c r="P289" s="5" t="s">
        <v>2220</v>
      </c>
      <c r="Q289" s="5" t="s">
        <v>72</v>
      </c>
      <c r="R289" s="11">
        <v>4987176183989</v>
      </c>
      <c r="S289" s="6" t="s">
        <v>73</v>
      </c>
      <c r="T289" s="5" t="s">
        <v>2688</v>
      </c>
      <c r="U289" s="5" t="s">
        <v>2689</v>
      </c>
      <c r="V289" s="5" t="s">
        <v>2690</v>
      </c>
      <c r="W289" s="5" t="s">
        <v>2691</v>
      </c>
      <c r="X289" s="5" t="s">
        <v>2692</v>
      </c>
      <c r="Y289" s="5" t="s">
        <v>2693</v>
      </c>
      <c r="Z289" s="5" t="s">
        <v>2694</v>
      </c>
      <c r="AA289" s="5" t="s">
        <v>2695</v>
      </c>
      <c r="AB289" s="5" t="s">
        <v>2696</v>
      </c>
      <c r="AC289" s="5" t="s">
        <v>2697</v>
      </c>
      <c r="AD289" s="5" t="s">
        <v>3932</v>
      </c>
      <c r="AE289" s="6" t="s">
        <v>3851</v>
      </c>
      <c r="AF289" s="5" t="s">
        <v>3932</v>
      </c>
      <c r="AG289" s="5" t="s">
        <v>3932</v>
      </c>
      <c r="AH289" s="5" t="s">
        <v>3932</v>
      </c>
      <c r="AI289" s="5" t="s">
        <v>3932</v>
      </c>
      <c r="AJ289" s="6" t="s">
        <v>73</v>
      </c>
      <c r="AK289" s="6" t="s">
        <v>73</v>
      </c>
      <c r="AL289" s="6" t="s">
        <v>73</v>
      </c>
      <c r="AM289" s="6" t="s">
        <v>73</v>
      </c>
      <c r="AN289" s="6" t="s">
        <v>73</v>
      </c>
      <c r="AO289" s="6" t="s">
        <v>73</v>
      </c>
      <c r="AP289" s="5" t="s">
        <v>3932</v>
      </c>
      <c r="AQ289" s="6" t="s">
        <v>73</v>
      </c>
      <c r="AR289" s="6" t="s">
        <v>73</v>
      </c>
      <c r="AS289" s="6" t="s">
        <v>73</v>
      </c>
      <c r="AT289" s="6" t="s">
        <v>73</v>
      </c>
      <c r="AU289" s="6" t="s">
        <v>73</v>
      </c>
      <c r="AV289" s="6" t="s">
        <v>73</v>
      </c>
      <c r="AW289" s="6" t="s">
        <v>73</v>
      </c>
      <c r="AX289" s="6" t="s">
        <v>73</v>
      </c>
      <c r="AY289" s="6" t="s">
        <v>73</v>
      </c>
      <c r="AZ289" s="6" t="s">
        <v>2380</v>
      </c>
      <c r="BA289" s="6" t="s">
        <v>3816</v>
      </c>
      <c r="BB289" s="6" t="s">
        <v>73</v>
      </c>
      <c r="BC289" s="5" t="s">
        <v>3875</v>
      </c>
      <c r="BD289" s="6" t="s">
        <v>3912</v>
      </c>
      <c r="BE289" s="6" t="s">
        <v>2381</v>
      </c>
      <c r="BF289" s="6" t="s">
        <v>73</v>
      </c>
      <c r="BG289" s="6" t="s">
        <v>73</v>
      </c>
      <c r="BH289" s="6" t="s">
        <v>73</v>
      </c>
      <c r="BI289" s="6" t="s">
        <v>73</v>
      </c>
    </row>
    <row r="290" spans="1:61" s="6" customFormat="1" x14ac:dyDescent="0.35">
      <c r="A290" s="6" t="s">
        <v>61</v>
      </c>
      <c r="B290" s="6" t="s">
        <v>62</v>
      </c>
      <c r="C290" s="6" t="s">
        <v>63</v>
      </c>
      <c r="D290" s="6" t="s">
        <v>64</v>
      </c>
      <c r="E290" s="6" t="s">
        <v>65</v>
      </c>
      <c r="F290" s="6" t="s">
        <v>2217</v>
      </c>
      <c r="G290" s="6" t="s">
        <v>2698</v>
      </c>
      <c r="H290" s="6" t="s">
        <v>2500</v>
      </c>
      <c r="I290" s="6" t="s">
        <v>2301</v>
      </c>
      <c r="J290" s="6" t="s">
        <v>3935</v>
      </c>
      <c r="K290" s="6" t="s">
        <v>2301</v>
      </c>
      <c r="L290" s="6">
        <v>2</v>
      </c>
      <c r="M290" s="6">
        <v>1</v>
      </c>
      <c r="N290" s="6">
        <v>3397</v>
      </c>
      <c r="O290" s="6">
        <v>2574.79</v>
      </c>
      <c r="P290" s="6" t="s">
        <v>2302</v>
      </c>
      <c r="Q290" s="6" t="s">
        <v>72</v>
      </c>
      <c r="R290" s="7">
        <v>1215019</v>
      </c>
      <c r="S290" s="6" t="s">
        <v>73</v>
      </c>
      <c r="T290" s="6" t="s">
        <v>2699</v>
      </c>
      <c r="U290" s="6" t="s">
        <v>73</v>
      </c>
      <c r="V290" s="6" t="s">
        <v>73</v>
      </c>
      <c r="W290" s="6" t="s">
        <v>73</v>
      </c>
      <c r="X290" s="6" t="s">
        <v>73</v>
      </c>
      <c r="Y290" s="6" t="s">
        <v>73</v>
      </c>
      <c r="Z290" s="6" t="s">
        <v>73</v>
      </c>
      <c r="AA290" s="6" t="s">
        <v>73</v>
      </c>
      <c r="AB290" s="6" t="s">
        <v>73</v>
      </c>
      <c r="AC290" s="6" t="s">
        <v>73</v>
      </c>
      <c r="AD290" s="6" t="s">
        <v>3932</v>
      </c>
      <c r="AE290" s="10" t="s">
        <v>3851</v>
      </c>
      <c r="AF290" s="6" t="s">
        <v>3932</v>
      </c>
      <c r="AG290" s="6" t="s">
        <v>3932</v>
      </c>
      <c r="AH290" s="6" t="s">
        <v>3932</v>
      </c>
      <c r="AI290" s="6" t="s">
        <v>3932</v>
      </c>
      <c r="AJ290" s="6" t="s">
        <v>73</v>
      </c>
      <c r="AK290" s="6" t="s">
        <v>73</v>
      </c>
      <c r="AL290" s="6" t="s">
        <v>73</v>
      </c>
      <c r="AM290" s="6" t="s">
        <v>73</v>
      </c>
      <c r="AN290" s="6" t="s">
        <v>73</v>
      </c>
      <c r="AO290" s="6" t="s">
        <v>73</v>
      </c>
      <c r="AP290" s="6" t="s">
        <v>3932</v>
      </c>
      <c r="AQ290" s="6" t="s">
        <v>73</v>
      </c>
      <c r="AR290" s="6" t="s">
        <v>73</v>
      </c>
      <c r="AS290" s="6" t="s">
        <v>73</v>
      </c>
      <c r="AT290" s="6" t="s">
        <v>73</v>
      </c>
      <c r="AU290" s="6" t="s">
        <v>73</v>
      </c>
      <c r="AV290" s="6" t="s">
        <v>73</v>
      </c>
      <c r="AW290" s="6" t="s">
        <v>73</v>
      </c>
      <c r="AX290" s="6" t="s">
        <v>73</v>
      </c>
      <c r="AY290" s="6" t="s">
        <v>73</v>
      </c>
      <c r="AZ290" s="6" t="s">
        <v>73</v>
      </c>
      <c r="BA290" s="6" t="s">
        <v>3817</v>
      </c>
      <c r="BB290" s="6" t="s">
        <v>2304</v>
      </c>
      <c r="BC290" s="6" t="s">
        <v>3876</v>
      </c>
      <c r="BD290" s="6" t="s">
        <v>3912</v>
      </c>
      <c r="BE290" s="6" t="s">
        <v>73</v>
      </c>
      <c r="BF290" s="6" t="s">
        <v>73</v>
      </c>
      <c r="BG290" s="6" t="s">
        <v>73</v>
      </c>
      <c r="BH290" s="6" t="s">
        <v>73</v>
      </c>
      <c r="BI290" s="6" t="s">
        <v>73</v>
      </c>
    </row>
    <row r="291" spans="1:61" s="6" customFormat="1" x14ac:dyDescent="0.35">
      <c r="A291" s="6" t="s">
        <v>61</v>
      </c>
      <c r="B291" s="6" t="s">
        <v>62</v>
      </c>
      <c r="C291" s="6" t="s">
        <v>63</v>
      </c>
      <c r="D291" s="6" t="s">
        <v>64</v>
      </c>
      <c r="E291" s="5" t="s">
        <v>65</v>
      </c>
      <c r="F291" s="5" t="s">
        <v>2217</v>
      </c>
      <c r="G291" s="5" t="s">
        <v>2700</v>
      </c>
      <c r="H291" s="5" t="s">
        <v>2701</v>
      </c>
      <c r="I291" s="5" t="s">
        <v>2301</v>
      </c>
      <c r="J291" s="5" t="s">
        <v>3935</v>
      </c>
      <c r="K291" s="5" t="s">
        <v>2301</v>
      </c>
      <c r="L291" s="5">
        <v>2</v>
      </c>
      <c r="M291" s="6">
        <v>1</v>
      </c>
      <c r="N291" s="5">
        <v>1897</v>
      </c>
      <c r="O291" s="5">
        <v>1299.43</v>
      </c>
      <c r="P291" s="5" t="s">
        <v>2302</v>
      </c>
      <c r="Q291" s="5" t="s">
        <v>72</v>
      </c>
      <c r="R291" s="11">
        <v>1215020</v>
      </c>
      <c r="S291" s="6" t="s">
        <v>73</v>
      </c>
      <c r="T291" s="5" t="s">
        <v>2702</v>
      </c>
      <c r="U291" s="5" t="s">
        <v>73</v>
      </c>
      <c r="V291" s="5" t="s">
        <v>73</v>
      </c>
      <c r="W291" s="5" t="s">
        <v>73</v>
      </c>
      <c r="X291" s="5" t="s">
        <v>73</v>
      </c>
      <c r="Y291" s="5" t="s">
        <v>73</v>
      </c>
      <c r="Z291" s="5" t="s">
        <v>73</v>
      </c>
      <c r="AA291" s="5" t="s">
        <v>73</v>
      </c>
      <c r="AB291" s="5" t="s">
        <v>73</v>
      </c>
      <c r="AC291" s="5" t="s">
        <v>73</v>
      </c>
      <c r="AD291" s="5" t="s">
        <v>3932</v>
      </c>
      <c r="AE291" s="10" t="s">
        <v>3851</v>
      </c>
      <c r="AF291" s="5" t="s">
        <v>3932</v>
      </c>
      <c r="AG291" s="5" t="s">
        <v>3932</v>
      </c>
      <c r="AH291" s="5" t="s">
        <v>3932</v>
      </c>
      <c r="AI291" s="5" t="s">
        <v>3932</v>
      </c>
      <c r="AJ291" s="6" t="s">
        <v>73</v>
      </c>
      <c r="AK291" s="6" t="s">
        <v>73</v>
      </c>
      <c r="AL291" s="6" t="s">
        <v>73</v>
      </c>
      <c r="AM291" s="6" t="s">
        <v>73</v>
      </c>
      <c r="AN291" s="6" t="s">
        <v>73</v>
      </c>
      <c r="AO291" s="6" t="s">
        <v>73</v>
      </c>
      <c r="AP291" s="5" t="s">
        <v>3932</v>
      </c>
      <c r="AQ291" s="6" t="s">
        <v>73</v>
      </c>
      <c r="AR291" s="6" t="s">
        <v>73</v>
      </c>
      <c r="AS291" s="6" t="s">
        <v>73</v>
      </c>
      <c r="AT291" s="6" t="s">
        <v>73</v>
      </c>
      <c r="AU291" s="6" t="s">
        <v>73</v>
      </c>
      <c r="AV291" s="6" t="s">
        <v>73</v>
      </c>
      <c r="AW291" s="6" t="s">
        <v>73</v>
      </c>
      <c r="AX291" s="6" t="s">
        <v>73</v>
      </c>
      <c r="AY291" s="6" t="s">
        <v>73</v>
      </c>
      <c r="AZ291" s="6" t="s">
        <v>73</v>
      </c>
      <c r="BA291" s="6" t="s">
        <v>3727</v>
      </c>
      <c r="BB291" s="6" t="s">
        <v>2304</v>
      </c>
      <c r="BC291" s="5" t="s">
        <v>3858</v>
      </c>
      <c r="BD291" s="6" t="s">
        <v>3912</v>
      </c>
      <c r="BE291" s="6" t="s">
        <v>73</v>
      </c>
      <c r="BF291" s="6" t="s">
        <v>73</v>
      </c>
      <c r="BG291" s="6" t="s">
        <v>73</v>
      </c>
      <c r="BH291" s="6" t="s">
        <v>73</v>
      </c>
      <c r="BI291" s="6" t="s">
        <v>73</v>
      </c>
    </row>
    <row r="292" spans="1:61" s="6" customFormat="1" x14ac:dyDescent="0.35">
      <c r="A292" s="6" t="s">
        <v>61</v>
      </c>
      <c r="B292" s="6" t="s">
        <v>62</v>
      </c>
      <c r="C292" s="6" t="s">
        <v>63</v>
      </c>
      <c r="D292" s="6" t="s">
        <v>64</v>
      </c>
      <c r="E292" s="5" t="s">
        <v>65</v>
      </c>
      <c r="F292" s="5" t="s">
        <v>2217</v>
      </c>
      <c r="G292" s="5" t="s">
        <v>2703</v>
      </c>
      <c r="H292" s="5" t="s">
        <v>2612</v>
      </c>
      <c r="I292" s="5" t="s">
        <v>2301</v>
      </c>
      <c r="J292" s="5" t="s">
        <v>3935</v>
      </c>
      <c r="K292" s="5" t="s">
        <v>2301</v>
      </c>
      <c r="L292" s="5">
        <v>2</v>
      </c>
      <c r="M292" s="6">
        <v>1</v>
      </c>
      <c r="N292" s="5">
        <v>1897</v>
      </c>
      <c r="O292" s="5">
        <v>1059.3399999999999</v>
      </c>
      <c r="P292" s="5" t="s">
        <v>2302</v>
      </c>
      <c r="Q292" s="5" t="s">
        <v>72</v>
      </c>
      <c r="R292" s="11">
        <v>1215008</v>
      </c>
      <c r="S292" s="6" t="s">
        <v>73</v>
      </c>
      <c r="T292" s="5" t="s">
        <v>2704</v>
      </c>
      <c r="U292" s="5" t="s">
        <v>73</v>
      </c>
      <c r="V292" s="5" t="s">
        <v>73</v>
      </c>
      <c r="W292" s="5" t="s">
        <v>73</v>
      </c>
      <c r="X292" s="5" t="s">
        <v>73</v>
      </c>
      <c r="Y292" s="5" t="s">
        <v>73</v>
      </c>
      <c r="Z292" s="5" t="s">
        <v>73</v>
      </c>
      <c r="AA292" s="5" t="s">
        <v>73</v>
      </c>
      <c r="AB292" s="5" t="s">
        <v>73</v>
      </c>
      <c r="AC292" s="5" t="s">
        <v>73</v>
      </c>
      <c r="AD292" s="5" t="s">
        <v>3932</v>
      </c>
      <c r="AE292" s="10" t="s">
        <v>3851</v>
      </c>
      <c r="AF292" s="5" t="s">
        <v>3932</v>
      </c>
      <c r="AG292" s="5" t="s">
        <v>3932</v>
      </c>
      <c r="AH292" s="5" t="s">
        <v>3932</v>
      </c>
      <c r="AI292" s="5" t="s">
        <v>3932</v>
      </c>
      <c r="AJ292" s="6" t="s">
        <v>73</v>
      </c>
      <c r="AK292" s="6" t="s">
        <v>73</v>
      </c>
      <c r="AL292" s="6" t="s">
        <v>73</v>
      </c>
      <c r="AM292" s="6" t="s">
        <v>73</v>
      </c>
      <c r="AN292" s="6" t="s">
        <v>73</v>
      </c>
      <c r="AO292" s="6" t="s">
        <v>73</v>
      </c>
      <c r="AP292" s="5" t="s">
        <v>3932</v>
      </c>
      <c r="AQ292" s="6" t="s">
        <v>73</v>
      </c>
      <c r="AR292" s="6" t="s">
        <v>73</v>
      </c>
      <c r="AS292" s="6" t="s">
        <v>73</v>
      </c>
      <c r="AT292" s="6" t="s">
        <v>73</v>
      </c>
      <c r="AU292" s="6" t="s">
        <v>73</v>
      </c>
      <c r="AV292" s="6" t="s">
        <v>73</v>
      </c>
      <c r="AW292" s="6" t="s">
        <v>73</v>
      </c>
      <c r="AX292" s="6" t="s">
        <v>73</v>
      </c>
      <c r="AY292" s="6" t="s">
        <v>73</v>
      </c>
      <c r="AZ292" s="6" t="s">
        <v>73</v>
      </c>
      <c r="BA292" s="6" t="s">
        <v>3818</v>
      </c>
      <c r="BB292" s="6" t="s">
        <v>2304</v>
      </c>
      <c r="BC292" s="5" t="s">
        <v>3858</v>
      </c>
      <c r="BD292" s="6" t="s">
        <v>3912</v>
      </c>
      <c r="BE292" s="6" t="s">
        <v>73</v>
      </c>
      <c r="BF292" s="6" t="s">
        <v>73</v>
      </c>
      <c r="BG292" s="6" t="s">
        <v>73</v>
      </c>
      <c r="BH292" s="6" t="s">
        <v>73</v>
      </c>
      <c r="BI292" s="6" t="s">
        <v>73</v>
      </c>
    </row>
    <row r="293" spans="1:61" s="6" customFormat="1" x14ac:dyDescent="0.35">
      <c r="A293" s="6" t="s">
        <v>61</v>
      </c>
      <c r="B293" s="6" t="s">
        <v>62</v>
      </c>
      <c r="C293" s="6" t="s">
        <v>63</v>
      </c>
      <c r="D293" s="6" t="s">
        <v>64</v>
      </c>
      <c r="E293" s="5" t="s">
        <v>65</v>
      </c>
      <c r="F293" s="5" t="s">
        <v>2217</v>
      </c>
      <c r="G293" s="5" t="s">
        <v>2705</v>
      </c>
      <c r="H293" s="5" t="s">
        <v>2612</v>
      </c>
      <c r="I293" s="5" t="s">
        <v>2301</v>
      </c>
      <c r="J293" s="5" t="s">
        <v>3935</v>
      </c>
      <c r="K293" s="5" t="s">
        <v>2301</v>
      </c>
      <c r="L293" s="5">
        <v>2</v>
      </c>
      <c r="M293" s="6">
        <v>1</v>
      </c>
      <c r="N293" s="5">
        <v>3296</v>
      </c>
      <c r="O293" s="5">
        <v>1817.29</v>
      </c>
      <c r="P293" s="5" t="s">
        <v>2302</v>
      </c>
      <c r="Q293" s="5" t="s">
        <v>72</v>
      </c>
      <c r="R293" s="11">
        <v>1214998</v>
      </c>
      <c r="S293" s="6" t="s">
        <v>73</v>
      </c>
      <c r="T293" s="5" t="s">
        <v>2706</v>
      </c>
      <c r="U293" s="5" t="s">
        <v>73</v>
      </c>
      <c r="V293" s="5" t="s">
        <v>73</v>
      </c>
      <c r="W293" s="5" t="s">
        <v>73</v>
      </c>
      <c r="X293" s="5" t="s">
        <v>73</v>
      </c>
      <c r="Y293" s="5" t="s">
        <v>73</v>
      </c>
      <c r="Z293" s="5" t="s">
        <v>73</v>
      </c>
      <c r="AA293" s="5" t="s">
        <v>73</v>
      </c>
      <c r="AB293" s="5" t="s">
        <v>73</v>
      </c>
      <c r="AC293" s="5" t="s">
        <v>73</v>
      </c>
      <c r="AD293" s="5" t="s">
        <v>3932</v>
      </c>
      <c r="AE293" s="10" t="s">
        <v>3851</v>
      </c>
      <c r="AF293" s="5" t="s">
        <v>3932</v>
      </c>
      <c r="AG293" s="5" t="s">
        <v>3932</v>
      </c>
      <c r="AH293" s="5" t="s">
        <v>3932</v>
      </c>
      <c r="AI293" s="5" t="s">
        <v>3932</v>
      </c>
      <c r="AJ293" s="6" t="s">
        <v>73</v>
      </c>
      <c r="AK293" s="6" t="s">
        <v>73</v>
      </c>
      <c r="AL293" s="6" t="s">
        <v>73</v>
      </c>
      <c r="AM293" s="6" t="s">
        <v>73</v>
      </c>
      <c r="AN293" s="6" t="s">
        <v>73</v>
      </c>
      <c r="AO293" s="6" t="s">
        <v>73</v>
      </c>
      <c r="AP293" s="5" t="s">
        <v>3932</v>
      </c>
      <c r="AQ293" s="6" t="s">
        <v>73</v>
      </c>
      <c r="AR293" s="6" t="s">
        <v>73</v>
      </c>
      <c r="AS293" s="6" t="s">
        <v>73</v>
      </c>
      <c r="AT293" s="6" t="s">
        <v>73</v>
      </c>
      <c r="AU293" s="6" t="s">
        <v>73</v>
      </c>
      <c r="AV293" s="6" t="s">
        <v>73</v>
      </c>
      <c r="AW293" s="6" t="s">
        <v>73</v>
      </c>
      <c r="AX293" s="6" t="s">
        <v>73</v>
      </c>
      <c r="AY293" s="6" t="s">
        <v>73</v>
      </c>
      <c r="AZ293" s="6" t="s">
        <v>73</v>
      </c>
      <c r="BA293" s="6" t="s">
        <v>3728</v>
      </c>
      <c r="BB293" s="6" t="s">
        <v>2304</v>
      </c>
      <c r="BC293" s="5" t="s">
        <v>3874</v>
      </c>
      <c r="BD293" s="6" t="s">
        <v>3912</v>
      </c>
      <c r="BE293" s="6" t="s">
        <v>73</v>
      </c>
      <c r="BF293" s="6" t="s">
        <v>73</v>
      </c>
      <c r="BG293" s="6" t="s">
        <v>73</v>
      </c>
      <c r="BH293" s="6" t="s">
        <v>73</v>
      </c>
      <c r="BI293" s="6" t="s">
        <v>73</v>
      </c>
    </row>
    <row r="294" spans="1:61" s="6" customFormat="1" x14ac:dyDescent="0.35">
      <c r="A294" s="6" t="s">
        <v>61</v>
      </c>
      <c r="B294" s="6" t="s">
        <v>62</v>
      </c>
      <c r="C294" s="6" t="s">
        <v>63</v>
      </c>
      <c r="D294" s="6" t="s">
        <v>64</v>
      </c>
      <c r="E294" s="6" t="s">
        <v>65</v>
      </c>
      <c r="F294" s="6" t="s">
        <v>2217</v>
      </c>
      <c r="G294" s="6" t="s">
        <v>2707</v>
      </c>
      <c r="H294" s="6" t="s">
        <v>2708</v>
      </c>
      <c r="I294" s="6" t="s">
        <v>2301</v>
      </c>
      <c r="J294" s="6" t="s">
        <v>3935</v>
      </c>
      <c r="K294" s="6" t="s">
        <v>2301</v>
      </c>
      <c r="L294" s="6">
        <v>2</v>
      </c>
      <c r="M294" s="6">
        <v>1</v>
      </c>
      <c r="N294" s="6">
        <v>3296</v>
      </c>
      <c r="O294" s="6">
        <v>1895.41</v>
      </c>
      <c r="P294" s="6" t="s">
        <v>2302</v>
      </c>
      <c r="Q294" s="6" t="s">
        <v>72</v>
      </c>
      <c r="R294" s="7">
        <v>1215000</v>
      </c>
      <c r="S294" s="6" t="s">
        <v>73</v>
      </c>
      <c r="T294" s="6" t="s">
        <v>2709</v>
      </c>
      <c r="U294" s="6" t="s">
        <v>73</v>
      </c>
      <c r="V294" s="6" t="s">
        <v>73</v>
      </c>
      <c r="W294" s="6" t="s">
        <v>73</v>
      </c>
      <c r="X294" s="6" t="s">
        <v>73</v>
      </c>
      <c r="Y294" s="6" t="s">
        <v>73</v>
      </c>
      <c r="Z294" s="6" t="s">
        <v>73</v>
      </c>
      <c r="AA294" s="6" t="s">
        <v>73</v>
      </c>
      <c r="AB294" s="6" t="s">
        <v>73</v>
      </c>
      <c r="AC294" s="6" t="s">
        <v>73</v>
      </c>
      <c r="AD294" s="6" t="s">
        <v>3932</v>
      </c>
      <c r="AE294" s="10" t="s">
        <v>3851</v>
      </c>
      <c r="AF294" s="6" t="s">
        <v>3932</v>
      </c>
      <c r="AG294" s="6" t="s">
        <v>3932</v>
      </c>
      <c r="AH294" s="6" t="s">
        <v>3932</v>
      </c>
      <c r="AI294" s="6" t="s">
        <v>3932</v>
      </c>
      <c r="AJ294" s="6" t="s">
        <v>73</v>
      </c>
      <c r="AK294" s="6" t="s">
        <v>73</v>
      </c>
      <c r="AL294" s="6" t="s">
        <v>73</v>
      </c>
      <c r="AM294" s="6" t="s">
        <v>73</v>
      </c>
      <c r="AN294" s="6" t="s">
        <v>73</v>
      </c>
      <c r="AO294" s="6" t="s">
        <v>73</v>
      </c>
      <c r="AP294" s="6" t="s">
        <v>3932</v>
      </c>
      <c r="AQ294" s="6" t="s">
        <v>73</v>
      </c>
      <c r="AR294" s="6" t="s">
        <v>73</v>
      </c>
      <c r="AS294" s="6" t="s">
        <v>73</v>
      </c>
      <c r="AT294" s="6" t="s">
        <v>73</v>
      </c>
      <c r="AU294" s="6" t="s">
        <v>73</v>
      </c>
      <c r="AV294" s="6" t="s">
        <v>73</v>
      </c>
      <c r="AW294" s="6" t="s">
        <v>73</v>
      </c>
      <c r="AX294" s="6" t="s">
        <v>73</v>
      </c>
      <c r="AY294" s="6" t="s">
        <v>73</v>
      </c>
      <c r="AZ294" s="6" t="s">
        <v>73</v>
      </c>
      <c r="BA294" s="6" t="s">
        <v>3819</v>
      </c>
      <c r="BB294" s="6" t="s">
        <v>2304</v>
      </c>
      <c r="BC294" s="6" t="s">
        <v>3876</v>
      </c>
      <c r="BD294" s="6" t="s">
        <v>3912</v>
      </c>
      <c r="BE294" s="6" t="s">
        <v>73</v>
      </c>
      <c r="BF294" s="6" t="s">
        <v>73</v>
      </c>
      <c r="BG294" s="6" t="s">
        <v>73</v>
      </c>
      <c r="BH294" s="6" t="s">
        <v>73</v>
      </c>
      <c r="BI294" s="6" t="s">
        <v>73</v>
      </c>
    </row>
    <row r="295" spans="1:61" s="6" customFormat="1" x14ac:dyDescent="0.35">
      <c r="A295" s="6" t="s">
        <v>61</v>
      </c>
      <c r="B295" s="6" t="s">
        <v>62</v>
      </c>
      <c r="C295" s="6" t="s">
        <v>63</v>
      </c>
      <c r="D295" s="6" t="s">
        <v>64</v>
      </c>
      <c r="E295" s="5" t="s">
        <v>65</v>
      </c>
      <c r="F295" s="5" t="s">
        <v>2217</v>
      </c>
      <c r="G295" s="5" t="s">
        <v>2710</v>
      </c>
      <c r="H295" s="5" t="s">
        <v>2612</v>
      </c>
      <c r="I295" s="5" t="s">
        <v>2301</v>
      </c>
      <c r="J295" s="5" t="s">
        <v>3935</v>
      </c>
      <c r="K295" s="5" t="s">
        <v>2301</v>
      </c>
      <c r="L295" s="5">
        <v>2</v>
      </c>
      <c r="M295" s="6">
        <v>1</v>
      </c>
      <c r="N295" s="5">
        <v>3647</v>
      </c>
      <c r="O295" s="5">
        <v>2224.63</v>
      </c>
      <c r="P295" s="5" t="s">
        <v>2302</v>
      </c>
      <c r="Q295" s="5" t="s">
        <v>72</v>
      </c>
      <c r="R295" s="11">
        <v>1215018</v>
      </c>
      <c r="S295" s="6" t="s">
        <v>73</v>
      </c>
      <c r="T295" s="5" t="s">
        <v>2711</v>
      </c>
      <c r="U295" s="5" t="s">
        <v>73</v>
      </c>
      <c r="V295" s="5" t="s">
        <v>73</v>
      </c>
      <c r="W295" s="5" t="s">
        <v>73</v>
      </c>
      <c r="X295" s="5" t="s">
        <v>73</v>
      </c>
      <c r="Y295" s="5" t="s">
        <v>73</v>
      </c>
      <c r="Z295" s="5" t="s">
        <v>73</v>
      </c>
      <c r="AA295" s="5" t="s">
        <v>73</v>
      </c>
      <c r="AB295" s="5" t="s">
        <v>73</v>
      </c>
      <c r="AC295" s="5" t="s">
        <v>73</v>
      </c>
      <c r="AD295" s="5" t="s">
        <v>3932</v>
      </c>
      <c r="AE295" s="10" t="s">
        <v>3851</v>
      </c>
      <c r="AF295" s="5" t="s">
        <v>3932</v>
      </c>
      <c r="AG295" s="5" t="s">
        <v>3932</v>
      </c>
      <c r="AH295" s="5" t="s">
        <v>3932</v>
      </c>
      <c r="AI295" s="5" t="s">
        <v>3932</v>
      </c>
      <c r="AJ295" s="6" t="s">
        <v>73</v>
      </c>
      <c r="AK295" s="6" t="s">
        <v>73</v>
      </c>
      <c r="AL295" s="6" t="s">
        <v>73</v>
      </c>
      <c r="AM295" s="6" t="s">
        <v>73</v>
      </c>
      <c r="AN295" s="6" t="s">
        <v>73</v>
      </c>
      <c r="AO295" s="6" t="s">
        <v>73</v>
      </c>
      <c r="AP295" s="5" t="s">
        <v>3932</v>
      </c>
      <c r="AQ295" s="6" t="s">
        <v>73</v>
      </c>
      <c r="AR295" s="6" t="s">
        <v>73</v>
      </c>
      <c r="AS295" s="6" t="s">
        <v>73</v>
      </c>
      <c r="AT295" s="6" t="s">
        <v>73</v>
      </c>
      <c r="AU295" s="6" t="s">
        <v>73</v>
      </c>
      <c r="AV295" s="6" t="s">
        <v>73</v>
      </c>
      <c r="AW295" s="6" t="s">
        <v>73</v>
      </c>
      <c r="AX295" s="6" t="s">
        <v>73</v>
      </c>
      <c r="AY295" s="6" t="s">
        <v>73</v>
      </c>
      <c r="AZ295" s="6" t="s">
        <v>73</v>
      </c>
      <c r="BA295" s="6" t="s">
        <v>3729</v>
      </c>
      <c r="BB295" s="6" t="s">
        <v>2304</v>
      </c>
      <c r="BC295" s="5" t="s">
        <v>3874</v>
      </c>
      <c r="BD295" s="6" t="s">
        <v>3912</v>
      </c>
      <c r="BE295" s="6" t="s">
        <v>73</v>
      </c>
      <c r="BF295" s="6" t="s">
        <v>73</v>
      </c>
      <c r="BG295" s="6" t="s">
        <v>73</v>
      </c>
      <c r="BH295" s="6" t="s">
        <v>73</v>
      </c>
      <c r="BI295" s="6" t="s">
        <v>73</v>
      </c>
    </row>
    <row r="296" spans="1:61" s="6" customFormat="1" x14ac:dyDescent="0.35">
      <c r="A296" s="6" t="s">
        <v>61</v>
      </c>
      <c r="B296" s="6" t="s">
        <v>62</v>
      </c>
      <c r="C296" s="6" t="s">
        <v>63</v>
      </c>
      <c r="D296" s="6" t="s">
        <v>64</v>
      </c>
      <c r="E296" s="5" t="s">
        <v>65</v>
      </c>
      <c r="F296" s="5" t="s">
        <v>2217</v>
      </c>
      <c r="G296" s="5" t="s">
        <v>2712</v>
      </c>
      <c r="H296" s="5" t="s">
        <v>2612</v>
      </c>
      <c r="I296" s="5" t="s">
        <v>2301</v>
      </c>
      <c r="J296" s="5" t="s">
        <v>3935</v>
      </c>
      <c r="K296" s="5" t="s">
        <v>2301</v>
      </c>
      <c r="L296" s="5">
        <v>2</v>
      </c>
      <c r="M296" s="6">
        <v>1</v>
      </c>
      <c r="N296" s="5">
        <v>1897</v>
      </c>
      <c r="O296" s="5">
        <v>1044.46</v>
      </c>
      <c r="P296" s="5" t="s">
        <v>2302</v>
      </c>
      <c r="Q296" s="5" t="s">
        <v>72</v>
      </c>
      <c r="R296" s="11">
        <v>1215010</v>
      </c>
      <c r="S296" s="6" t="s">
        <v>73</v>
      </c>
      <c r="T296" s="5" t="s">
        <v>2713</v>
      </c>
      <c r="U296" s="5" t="s">
        <v>73</v>
      </c>
      <c r="V296" s="5" t="s">
        <v>73</v>
      </c>
      <c r="W296" s="5" t="s">
        <v>73</v>
      </c>
      <c r="X296" s="5" t="s">
        <v>73</v>
      </c>
      <c r="Y296" s="5" t="s">
        <v>73</v>
      </c>
      <c r="Z296" s="5" t="s">
        <v>73</v>
      </c>
      <c r="AA296" s="5" t="s">
        <v>73</v>
      </c>
      <c r="AB296" s="5" t="s">
        <v>73</v>
      </c>
      <c r="AC296" s="5" t="s">
        <v>73</v>
      </c>
      <c r="AD296" s="5" t="s">
        <v>3932</v>
      </c>
      <c r="AE296" s="10" t="s">
        <v>3851</v>
      </c>
      <c r="AF296" s="5" t="s">
        <v>3932</v>
      </c>
      <c r="AG296" s="5" t="s">
        <v>3932</v>
      </c>
      <c r="AH296" s="5" t="s">
        <v>3932</v>
      </c>
      <c r="AI296" s="5" t="s">
        <v>3932</v>
      </c>
      <c r="AJ296" s="6" t="s">
        <v>73</v>
      </c>
      <c r="AK296" s="6" t="s">
        <v>73</v>
      </c>
      <c r="AL296" s="6" t="s">
        <v>73</v>
      </c>
      <c r="AM296" s="6" t="s">
        <v>73</v>
      </c>
      <c r="AN296" s="6" t="s">
        <v>73</v>
      </c>
      <c r="AO296" s="6" t="s">
        <v>73</v>
      </c>
      <c r="AP296" s="5" t="s">
        <v>3932</v>
      </c>
      <c r="AQ296" s="6" t="s">
        <v>73</v>
      </c>
      <c r="AR296" s="6" t="s">
        <v>73</v>
      </c>
      <c r="AS296" s="6" t="s">
        <v>73</v>
      </c>
      <c r="AT296" s="6" t="s">
        <v>73</v>
      </c>
      <c r="AU296" s="6" t="s">
        <v>73</v>
      </c>
      <c r="AV296" s="6" t="s">
        <v>73</v>
      </c>
      <c r="AW296" s="6" t="s">
        <v>73</v>
      </c>
      <c r="AX296" s="6" t="s">
        <v>73</v>
      </c>
      <c r="AY296" s="6" t="s">
        <v>73</v>
      </c>
      <c r="AZ296" s="6" t="s">
        <v>73</v>
      </c>
      <c r="BA296" s="6" t="s">
        <v>3730</v>
      </c>
      <c r="BB296" s="6" t="s">
        <v>2304</v>
      </c>
      <c r="BC296" s="5" t="s">
        <v>3874</v>
      </c>
      <c r="BD296" s="6" t="s">
        <v>3912</v>
      </c>
      <c r="BE296" s="6" t="s">
        <v>73</v>
      </c>
      <c r="BF296" s="6" t="s">
        <v>73</v>
      </c>
      <c r="BG296" s="6" t="s">
        <v>73</v>
      </c>
      <c r="BH296" s="6" t="s">
        <v>73</v>
      </c>
      <c r="BI296" s="6" t="s">
        <v>73</v>
      </c>
    </row>
    <row r="297" spans="1:61" s="6" customFormat="1" x14ac:dyDescent="0.35">
      <c r="A297" s="6" t="s">
        <v>61</v>
      </c>
      <c r="B297" s="6" t="s">
        <v>62</v>
      </c>
      <c r="C297" s="6" t="s">
        <v>63</v>
      </c>
      <c r="D297" s="6" t="s">
        <v>64</v>
      </c>
      <c r="E297" s="5" t="s">
        <v>65</v>
      </c>
      <c r="F297" s="5" t="s">
        <v>2217</v>
      </c>
      <c r="G297" s="5" t="s">
        <v>2714</v>
      </c>
      <c r="H297" s="5" t="s">
        <v>2715</v>
      </c>
      <c r="I297" s="5" t="s">
        <v>1920</v>
      </c>
      <c r="J297" s="5" t="s">
        <v>70</v>
      </c>
      <c r="K297" s="5" t="s">
        <v>1920</v>
      </c>
      <c r="L297" s="5">
        <v>24</v>
      </c>
      <c r="M297" s="6">
        <v>1</v>
      </c>
      <c r="N297" s="5">
        <v>360</v>
      </c>
      <c r="O297" s="5">
        <v>327</v>
      </c>
      <c r="P297" s="5" t="s">
        <v>2220</v>
      </c>
      <c r="Q297" s="5" t="s">
        <v>72</v>
      </c>
      <c r="R297" s="11">
        <v>4987176093240</v>
      </c>
      <c r="S297" s="6" t="s">
        <v>73</v>
      </c>
      <c r="T297" s="5" t="s">
        <v>2716</v>
      </c>
      <c r="U297" s="5" t="s">
        <v>2717</v>
      </c>
      <c r="V297" s="5" t="s">
        <v>2718</v>
      </c>
      <c r="W297" s="5" t="s">
        <v>2719</v>
      </c>
      <c r="X297" s="5" t="s">
        <v>2720</v>
      </c>
      <c r="Y297" s="5" t="s">
        <v>2721</v>
      </c>
      <c r="Z297" s="5" t="s">
        <v>2722</v>
      </c>
      <c r="AA297" s="5" t="s">
        <v>2723</v>
      </c>
      <c r="AB297" s="5" t="s">
        <v>2724</v>
      </c>
      <c r="AC297" s="5" t="s">
        <v>2725</v>
      </c>
      <c r="AD297" s="5" t="s">
        <v>3932</v>
      </c>
      <c r="AE297" s="6" t="s">
        <v>3851</v>
      </c>
      <c r="AF297" s="5" t="s">
        <v>3932</v>
      </c>
      <c r="AG297" s="5" t="s">
        <v>3932</v>
      </c>
      <c r="AH297" s="5" t="s">
        <v>3932</v>
      </c>
      <c r="AI297" s="5" t="s">
        <v>3932</v>
      </c>
      <c r="AJ297" s="6" t="s">
        <v>73</v>
      </c>
      <c r="AK297" s="6" t="s">
        <v>73</v>
      </c>
      <c r="AL297" s="6" t="s">
        <v>73</v>
      </c>
      <c r="AM297" s="6" t="s">
        <v>73</v>
      </c>
      <c r="AN297" s="6" t="s">
        <v>73</v>
      </c>
      <c r="AO297" s="6" t="s">
        <v>73</v>
      </c>
      <c r="AP297" s="5" t="s">
        <v>3932</v>
      </c>
      <c r="AQ297" s="6" t="s">
        <v>73</v>
      </c>
      <c r="AR297" s="6" t="s">
        <v>73</v>
      </c>
      <c r="AS297" s="6" t="s">
        <v>73</v>
      </c>
      <c r="AT297" s="6" t="s">
        <v>73</v>
      </c>
      <c r="AU297" s="6" t="s">
        <v>73</v>
      </c>
      <c r="AV297" s="6" t="s">
        <v>73</v>
      </c>
      <c r="AW297" s="6" t="s">
        <v>73</v>
      </c>
      <c r="AX297" s="6" t="s">
        <v>73</v>
      </c>
      <c r="AY297" s="6" t="s">
        <v>73</v>
      </c>
      <c r="AZ297" s="6" t="s">
        <v>73</v>
      </c>
      <c r="BA297" s="6" t="s">
        <v>3820</v>
      </c>
      <c r="BB297" s="6" t="s">
        <v>73</v>
      </c>
      <c r="BC297" s="5" t="s">
        <v>3857</v>
      </c>
      <c r="BD297" s="6" t="s">
        <v>3912</v>
      </c>
      <c r="BE297" s="6" t="s">
        <v>2726</v>
      </c>
      <c r="BF297" s="6" t="s">
        <v>73</v>
      </c>
      <c r="BG297" s="6" t="s">
        <v>73</v>
      </c>
      <c r="BH297" s="6" t="s">
        <v>73</v>
      </c>
      <c r="BI297" s="6" t="s">
        <v>73</v>
      </c>
    </row>
    <row r="298" spans="1:61" s="6" customFormat="1" x14ac:dyDescent="0.35">
      <c r="A298" s="6" t="s">
        <v>61</v>
      </c>
      <c r="B298" s="6" t="s">
        <v>62</v>
      </c>
      <c r="C298" s="6" t="s">
        <v>63</v>
      </c>
      <c r="D298" s="6" t="s">
        <v>64</v>
      </c>
      <c r="E298" s="5" t="s">
        <v>65</v>
      </c>
      <c r="F298" s="5" t="s">
        <v>2217</v>
      </c>
      <c r="G298" s="5" t="s">
        <v>2727</v>
      </c>
      <c r="H298" s="5" t="s">
        <v>2368</v>
      </c>
      <c r="I298" s="5" t="s">
        <v>457</v>
      </c>
      <c r="J298" s="5" t="s">
        <v>70</v>
      </c>
      <c r="K298" s="5" t="s">
        <v>457</v>
      </c>
      <c r="L298" s="5">
        <v>5</v>
      </c>
      <c r="M298" s="6">
        <v>1</v>
      </c>
      <c r="N298" s="5">
        <v>105</v>
      </c>
      <c r="O298" s="5">
        <v>105</v>
      </c>
      <c r="P298" s="5" t="s">
        <v>2220</v>
      </c>
      <c r="Q298" s="5" t="s">
        <v>72</v>
      </c>
      <c r="R298" s="11">
        <v>40129673</v>
      </c>
      <c r="S298" s="6" t="s">
        <v>73</v>
      </c>
      <c r="T298" s="5" t="s">
        <v>2728</v>
      </c>
      <c r="U298" s="5" t="s">
        <v>2729</v>
      </c>
      <c r="V298" s="5" t="s">
        <v>2730</v>
      </c>
      <c r="W298" s="5" t="s">
        <v>73</v>
      </c>
      <c r="X298" s="5" t="s">
        <v>73</v>
      </c>
      <c r="Y298" s="5" t="s">
        <v>73</v>
      </c>
      <c r="Z298" s="5" t="s">
        <v>73</v>
      </c>
      <c r="AA298" s="5" t="s">
        <v>73</v>
      </c>
      <c r="AB298" s="5" t="s">
        <v>73</v>
      </c>
      <c r="AC298" s="5" t="s">
        <v>73</v>
      </c>
      <c r="AD298" s="5" t="s">
        <v>3932</v>
      </c>
      <c r="AE298" s="6" t="s">
        <v>3851</v>
      </c>
      <c r="AF298" s="5" t="s">
        <v>3932</v>
      </c>
      <c r="AG298" s="5" t="s">
        <v>3932</v>
      </c>
      <c r="AH298" s="5" t="s">
        <v>3932</v>
      </c>
      <c r="AI298" s="5" t="s">
        <v>3932</v>
      </c>
      <c r="AJ298" s="6" t="s">
        <v>73</v>
      </c>
      <c r="AK298" s="6" t="s">
        <v>73</v>
      </c>
      <c r="AL298" s="6" t="s">
        <v>73</v>
      </c>
      <c r="AM298" s="6" t="s">
        <v>73</v>
      </c>
      <c r="AN298" s="6" t="s">
        <v>73</v>
      </c>
      <c r="AO298" s="6" t="s">
        <v>73</v>
      </c>
      <c r="AP298" s="5" t="s">
        <v>3932</v>
      </c>
      <c r="AQ298" s="6" t="s">
        <v>73</v>
      </c>
      <c r="AR298" s="6" t="s">
        <v>73</v>
      </c>
      <c r="AS298" s="6" t="s">
        <v>73</v>
      </c>
      <c r="AT298" s="6" t="s">
        <v>73</v>
      </c>
      <c r="AU298" s="6" t="s">
        <v>73</v>
      </c>
      <c r="AV298" s="6" t="s">
        <v>73</v>
      </c>
      <c r="AW298" s="6" t="s">
        <v>73</v>
      </c>
      <c r="AX298" s="6" t="s">
        <v>73</v>
      </c>
      <c r="AY298" s="6" t="s">
        <v>73</v>
      </c>
      <c r="AZ298" s="6" t="s">
        <v>2380</v>
      </c>
      <c r="BA298" s="6" t="s">
        <v>3731</v>
      </c>
      <c r="BB298" s="6" t="s">
        <v>73</v>
      </c>
      <c r="BC298" s="5" t="s">
        <v>3876</v>
      </c>
      <c r="BD298" s="6" t="s">
        <v>3912</v>
      </c>
      <c r="BE298" s="6" t="s">
        <v>2381</v>
      </c>
      <c r="BF298" s="6" t="s">
        <v>73</v>
      </c>
      <c r="BG298" s="6" t="s">
        <v>73</v>
      </c>
      <c r="BH298" s="6" t="s">
        <v>73</v>
      </c>
      <c r="BI298" s="6" t="s">
        <v>73</v>
      </c>
    </row>
    <row r="299" spans="1:61" s="6" customFormat="1" x14ac:dyDescent="0.35">
      <c r="A299" s="6" t="s">
        <v>61</v>
      </c>
      <c r="B299" s="6" t="s">
        <v>62</v>
      </c>
      <c r="C299" s="6" t="s">
        <v>63</v>
      </c>
      <c r="D299" s="6" t="s">
        <v>64</v>
      </c>
      <c r="E299" s="5" t="s">
        <v>65</v>
      </c>
      <c r="F299" s="5" t="s">
        <v>2217</v>
      </c>
      <c r="G299" s="5" t="s">
        <v>2731</v>
      </c>
      <c r="H299" s="5" t="s">
        <v>2732</v>
      </c>
      <c r="I299" s="5" t="s">
        <v>2638</v>
      </c>
      <c r="J299" s="5" t="s">
        <v>70</v>
      </c>
      <c r="K299" s="5" t="s">
        <v>2638</v>
      </c>
      <c r="L299" s="5">
        <v>11</v>
      </c>
      <c r="M299" s="6">
        <v>1</v>
      </c>
      <c r="N299" s="5">
        <v>320</v>
      </c>
      <c r="O299" s="5">
        <v>278.5</v>
      </c>
      <c r="P299" s="5" t="s">
        <v>2220</v>
      </c>
      <c r="Q299" s="5" t="s">
        <v>72</v>
      </c>
      <c r="R299" s="11">
        <v>4987176023469</v>
      </c>
      <c r="S299" s="6" t="s">
        <v>73</v>
      </c>
      <c r="T299" s="5" t="s">
        <v>2733</v>
      </c>
      <c r="U299" s="5" t="s">
        <v>2734</v>
      </c>
      <c r="V299" s="5" t="s">
        <v>2735</v>
      </c>
      <c r="W299" s="5" t="s">
        <v>2736</v>
      </c>
      <c r="X299" s="5" t="s">
        <v>2737</v>
      </c>
      <c r="Y299" s="5" t="s">
        <v>2738</v>
      </c>
      <c r="Z299" s="5" t="s">
        <v>2739</v>
      </c>
      <c r="AA299" s="5" t="s">
        <v>2740</v>
      </c>
      <c r="AB299" s="5" t="s">
        <v>73</v>
      </c>
      <c r="AC299" s="5" t="s">
        <v>73</v>
      </c>
      <c r="AD299" s="5" t="s">
        <v>3932</v>
      </c>
      <c r="AE299" s="6" t="s">
        <v>3851</v>
      </c>
      <c r="AF299" s="5" t="s">
        <v>3932</v>
      </c>
      <c r="AG299" s="5" t="s">
        <v>3932</v>
      </c>
      <c r="AH299" s="5" t="s">
        <v>3932</v>
      </c>
      <c r="AI299" s="5" t="s">
        <v>3932</v>
      </c>
      <c r="AJ299" s="6" t="s">
        <v>73</v>
      </c>
      <c r="AK299" s="6" t="s">
        <v>73</v>
      </c>
      <c r="AL299" s="6" t="s">
        <v>73</v>
      </c>
      <c r="AM299" s="6" t="s">
        <v>73</v>
      </c>
      <c r="AN299" s="6" t="s">
        <v>73</v>
      </c>
      <c r="AO299" s="6" t="s">
        <v>73</v>
      </c>
      <c r="AP299" s="5" t="s">
        <v>3932</v>
      </c>
      <c r="AQ299" s="6" t="s">
        <v>73</v>
      </c>
      <c r="AR299" s="6" t="s">
        <v>73</v>
      </c>
      <c r="AS299" s="6" t="s">
        <v>73</v>
      </c>
      <c r="AT299" s="6" t="s">
        <v>73</v>
      </c>
      <c r="AU299" s="6" t="s">
        <v>73</v>
      </c>
      <c r="AV299" s="6" t="s">
        <v>73</v>
      </c>
      <c r="AW299" s="6" t="s">
        <v>73</v>
      </c>
      <c r="AX299" s="6" t="s">
        <v>73</v>
      </c>
      <c r="AY299" s="6" t="s">
        <v>73</v>
      </c>
      <c r="AZ299" s="6" t="s">
        <v>73</v>
      </c>
      <c r="BA299" s="6" t="s">
        <v>3821</v>
      </c>
      <c r="BB299" s="6" t="s">
        <v>73</v>
      </c>
      <c r="BC299" s="5" t="s">
        <v>3876</v>
      </c>
      <c r="BD299" s="6" t="s">
        <v>3912</v>
      </c>
      <c r="BE299" s="6" t="s">
        <v>2465</v>
      </c>
      <c r="BF299" s="6" t="s">
        <v>73</v>
      </c>
      <c r="BG299" s="6" t="s">
        <v>73</v>
      </c>
      <c r="BH299" s="6" t="s">
        <v>73</v>
      </c>
      <c r="BI299" s="6" t="s">
        <v>73</v>
      </c>
    </row>
    <row r="300" spans="1:61" s="6" customFormat="1" x14ac:dyDescent="0.35">
      <c r="A300" s="6" t="s">
        <v>61</v>
      </c>
      <c r="B300" s="6" t="s">
        <v>62</v>
      </c>
      <c r="C300" s="6" t="s">
        <v>63</v>
      </c>
      <c r="D300" s="6" t="s">
        <v>64</v>
      </c>
      <c r="E300" s="5" t="s">
        <v>65</v>
      </c>
      <c r="F300" s="5" t="s">
        <v>2217</v>
      </c>
      <c r="G300" s="5" t="s">
        <v>2741</v>
      </c>
      <c r="H300" s="5" t="s">
        <v>2742</v>
      </c>
      <c r="I300" s="5" t="s">
        <v>270</v>
      </c>
      <c r="J300" s="5" t="s">
        <v>70</v>
      </c>
      <c r="K300" s="5" t="s">
        <v>270</v>
      </c>
      <c r="L300" s="5">
        <v>24</v>
      </c>
      <c r="M300" s="6">
        <v>1</v>
      </c>
      <c r="N300" s="5">
        <v>849</v>
      </c>
      <c r="O300" s="5">
        <v>704</v>
      </c>
      <c r="P300" s="5" t="s">
        <v>2220</v>
      </c>
      <c r="Q300" s="5" t="s">
        <v>72</v>
      </c>
      <c r="R300" s="11">
        <v>498717656498</v>
      </c>
      <c r="S300" s="6" t="s">
        <v>73</v>
      </c>
      <c r="T300" s="5" t="s">
        <v>2743</v>
      </c>
      <c r="U300" s="5" t="s">
        <v>2744</v>
      </c>
      <c r="V300" s="5" t="s">
        <v>2745</v>
      </c>
      <c r="W300" s="5" t="s">
        <v>2746</v>
      </c>
      <c r="X300" s="5" t="s">
        <v>2747</v>
      </c>
      <c r="Y300" s="5" t="s">
        <v>2748</v>
      </c>
      <c r="Z300" s="5" t="s">
        <v>2749</v>
      </c>
      <c r="AA300" s="5" t="s">
        <v>2750</v>
      </c>
      <c r="AB300" s="5" t="s">
        <v>2751</v>
      </c>
      <c r="AC300" s="5" t="s">
        <v>2752</v>
      </c>
      <c r="AD300" s="5" t="s">
        <v>3932</v>
      </c>
      <c r="AE300" s="6" t="s">
        <v>3851</v>
      </c>
      <c r="AF300" s="5" t="s">
        <v>3932</v>
      </c>
      <c r="AG300" s="5" t="s">
        <v>3932</v>
      </c>
      <c r="AH300" s="5" t="s">
        <v>3932</v>
      </c>
      <c r="AI300" s="5" t="s">
        <v>3932</v>
      </c>
      <c r="AJ300" s="6" t="s">
        <v>73</v>
      </c>
      <c r="AK300" s="6" t="s">
        <v>73</v>
      </c>
      <c r="AL300" s="6" t="s">
        <v>73</v>
      </c>
      <c r="AM300" s="6" t="s">
        <v>73</v>
      </c>
      <c r="AN300" s="6" t="s">
        <v>73</v>
      </c>
      <c r="AO300" s="6" t="s">
        <v>73</v>
      </c>
      <c r="AP300" s="5" t="s">
        <v>3932</v>
      </c>
      <c r="AQ300" s="6" t="s">
        <v>73</v>
      </c>
      <c r="AR300" s="6" t="s">
        <v>73</v>
      </c>
      <c r="AS300" s="6" t="s">
        <v>73</v>
      </c>
      <c r="AT300" s="6" t="s">
        <v>73</v>
      </c>
      <c r="AU300" s="6" t="s">
        <v>73</v>
      </c>
      <c r="AV300" s="6" t="s">
        <v>73</v>
      </c>
      <c r="AW300" s="6" t="s">
        <v>73</v>
      </c>
      <c r="AX300" s="6" t="s">
        <v>73</v>
      </c>
      <c r="AY300" s="6" t="s">
        <v>73</v>
      </c>
      <c r="AZ300" s="6" t="s">
        <v>73</v>
      </c>
      <c r="BA300" s="6" t="s">
        <v>3822</v>
      </c>
      <c r="BB300" s="6" t="s">
        <v>73</v>
      </c>
      <c r="BC300" s="5" t="s">
        <v>3876</v>
      </c>
      <c r="BD300" s="6" t="s">
        <v>3912</v>
      </c>
      <c r="BE300" s="6" t="s">
        <v>2753</v>
      </c>
      <c r="BF300" s="6" t="s">
        <v>73</v>
      </c>
      <c r="BG300" s="6" t="s">
        <v>73</v>
      </c>
      <c r="BH300" s="6" t="s">
        <v>73</v>
      </c>
      <c r="BI300" s="6" t="s">
        <v>73</v>
      </c>
    </row>
    <row r="301" spans="1:61" s="6" customFormat="1" x14ac:dyDescent="0.35">
      <c r="A301" s="6" t="s">
        <v>61</v>
      </c>
      <c r="B301" s="6" t="s">
        <v>62</v>
      </c>
      <c r="C301" s="6" t="s">
        <v>63</v>
      </c>
      <c r="D301" s="6" t="s">
        <v>64</v>
      </c>
      <c r="E301" s="5" t="s">
        <v>65</v>
      </c>
      <c r="F301" s="5" t="s">
        <v>2217</v>
      </c>
      <c r="G301" s="5" t="s">
        <v>2754</v>
      </c>
      <c r="H301" s="5" t="s">
        <v>2742</v>
      </c>
      <c r="I301" s="5" t="s">
        <v>952</v>
      </c>
      <c r="J301" s="5" t="s">
        <v>70</v>
      </c>
      <c r="K301" s="5" t="s">
        <v>952</v>
      </c>
      <c r="L301" s="5">
        <v>30</v>
      </c>
      <c r="M301" s="6">
        <v>1</v>
      </c>
      <c r="N301" s="5">
        <v>849</v>
      </c>
      <c r="O301" s="5">
        <v>840.51</v>
      </c>
      <c r="P301" s="5" t="s">
        <v>2220</v>
      </c>
      <c r="Q301" s="5" t="s">
        <v>72</v>
      </c>
      <c r="R301" s="11">
        <v>4987176091260</v>
      </c>
      <c r="S301" s="6" t="s">
        <v>73</v>
      </c>
      <c r="T301" s="5" t="s">
        <v>2755</v>
      </c>
      <c r="U301" s="5" t="s">
        <v>2756</v>
      </c>
      <c r="V301" s="5" t="s">
        <v>2757</v>
      </c>
      <c r="W301" s="5" t="s">
        <v>2758</v>
      </c>
      <c r="X301" s="5" t="s">
        <v>2759</v>
      </c>
      <c r="Y301" s="5" t="s">
        <v>2760</v>
      </c>
      <c r="Z301" s="5" t="s">
        <v>2761</v>
      </c>
      <c r="AA301" s="5" t="s">
        <v>2762</v>
      </c>
      <c r="AB301" s="5" t="s">
        <v>2763</v>
      </c>
      <c r="AC301" s="5" t="s">
        <v>2764</v>
      </c>
      <c r="AD301" s="5" t="s">
        <v>3932</v>
      </c>
      <c r="AE301" s="6" t="s">
        <v>3851</v>
      </c>
      <c r="AF301" s="5" t="s">
        <v>3932</v>
      </c>
      <c r="AG301" s="5" t="s">
        <v>3932</v>
      </c>
      <c r="AH301" s="5" t="s">
        <v>3932</v>
      </c>
      <c r="AI301" s="5" t="s">
        <v>3932</v>
      </c>
      <c r="AJ301" s="6" t="s">
        <v>73</v>
      </c>
      <c r="AK301" s="6" t="s">
        <v>73</v>
      </c>
      <c r="AL301" s="6" t="s">
        <v>73</v>
      </c>
      <c r="AM301" s="6" t="s">
        <v>73</v>
      </c>
      <c r="AN301" s="6" t="s">
        <v>73</v>
      </c>
      <c r="AO301" s="6" t="s">
        <v>73</v>
      </c>
      <c r="AP301" s="5" t="s">
        <v>3932</v>
      </c>
      <c r="AQ301" s="6" t="s">
        <v>73</v>
      </c>
      <c r="AR301" s="6" t="s">
        <v>73</v>
      </c>
      <c r="AS301" s="6" t="s">
        <v>73</v>
      </c>
      <c r="AT301" s="6" t="s">
        <v>73</v>
      </c>
      <c r="AU301" s="6" t="s">
        <v>73</v>
      </c>
      <c r="AV301" s="6" t="s">
        <v>73</v>
      </c>
      <c r="AW301" s="6" t="s">
        <v>73</v>
      </c>
      <c r="AX301" s="6" t="s">
        <v>73</v>
      </c>
      <c r="AY301" s="6" t="s">
        <v>73</v>
      </c>
      <c r="AZ301" s="6" t="s">
        <v>73</v>
      </c>
      <c r="BA301" s="6" t="s">
        <v>3823</v>
      </c>
      <c r="BB301" s="6" t="s">
        <v>73</v>
      </c>
      <c r="BC301" s="5" t="s">
        <v>3860</v>
      </c>
      <c r="BD301" s="6" t="s">
        <v>3912</v>
      </c>
      <c r="BE301" s="6" t="s">
        <v>2765</v>
      </c>
      <c r="BF301" s="6" t="s">
        <v>73</v>
      </c>
      <c r="BG301" s="6" t="s">
        <v>73</v>
      </c>
      <c r="BH301" s="6" t="s">
        <v>73</v>
      </c>
      <c r="BI301" s="6" t="s">
        <v>73</v>
      </c>
    </row>
    <row r="302" spans="1:61" s="6" customFormat="1" x14ac:dyDescent="0.35">
      <c r="A302" s="6" t="s">
        <v>61</v>
      </c>
      <c r="B302" s="6" t="s">
        <v>62</v>
      </c>
      <c r="C302" s="6" t="s">
        <v>63</v>
      </c>
      <c r="D302" s="6" t="s">
        <v>64</v>
      </c>
      <c r="E302" s="5" t="s">
        <v>65</v>
      </c>
      <c r="F302" s="5" t="s">
        <v>2217</v>
      </c>
      <c r="G302" s="5" t="s">
        <v>2766</v>
      </c>
      <c r="H302" s="5" t="s">
        <v>2742</v>
      </c>
      <c r="I302" s="5" t="s">
        <v>2767</v>
      </c>
      <c r="J302" s="5" t="s">
        <v>70</v>
      </c>
      <c r="K302" s="5" t="s">
        <v>2767</v>
      </c>
      <c r="L302" s="5">
        <v>132</v>
      </c>
      <c r="M302" s="6">
        <v>1</v>
      </c>
      <c r="N302" s="5">
        <v>3597</v>
      </c>
      <c r="O302" s="5">
        <v>3334.42</v>
      </c>
      <c r="P302" s="5" t="s">
        <v>2220</v>
      </c>
      <c r="Q302" s="5" t="s">
        <v>72</v>
      </c>
      <c r="R302" s="11">
        <v>4987176056443</v>
      </c>
      <c r="S302" s="6" t="s">
        <v>73</v>
      </c>
      <c r="T302" s="5" t="s">
        <v>2768</v>
      </c>
      <c r="U302" s="5" t="s">
        <v>2769</v>
      </c>
      <c r="V302" s="5" t="s">
        <v>2770</v>
      </c>
      <c r="W302" s="5" t="s">
        <v>2771</v>
      </c>
      <c r="X302" s="5" t="s">
        <v>2772</v>
      </c>
      <c r="Y302" s="5" t="s">
        <v>2773</v>
      </c>
      <c r="Z302" s="5" t="s">
        <v>2774</v>
      </c>
      <c r="AA302" s="5" t="s">
        <v>2775</v>
      </c>
      <c r="AB302" s="5" t="s">
        <v>2776</v>
      </c>
      <c r="AC302" s="5" t="s">
        <v>2777</v>
      </c>
      <c r="AD302" s="5" t="s">
        <v>3932</v>
      </c>
      <c r="AE302" s="6" t="s">
        <v>3851</v>
      </c>
      <c r="AF302" s="5" t="s">
        <v>3932</v>
      </c>
      <c r="AG302" s="5" t="s">
        <v>3932</v>
      </c>
      <c r="AH302" s="5" t="s">
        <v>3932</v>
      </c>
      <c r="AI302" s="5" t="s">
        <v>3932</v>
      </c>
      <c r="AJ302" s="6" t="s">
        <v>73</v>
      </c>
      <c r="AK302" s="6" t="s">
        <v>73</v>
      </c>
      <c r="AL302" s="6" t="s">
        <v>73</v>
      </c>
      <c r="AM302" s="6" t="s">
        <v>73</v>
      </c>
      <c r="AN302" s="6" t="s">
        <v>73</v>
      </c>
      <c r="AO302" s="6" t="s">
        <v>73</v>
      </c>
      <c r="AP302" s="5" t="s">
        <v>3932</v>
      </c>
      <c r="AQ302" s="6" t="s">
        <v>73</v>
      </c>
      <c r="AR302" s="6" t="s">
        <v>73</v>
      </c>
      <c r="AS302" s="6" t="s">
        <v>73</v>
      </c>
      <c r="AT302" s="6" t="s">
        <v>73</v>
      </c>
      <c r="AU302" s="6" t="s">
        <v>73</v>
      </c>
      <c r="AV302" s="6" t="s">
        <v>73</v>
      </c>
      <c r="AW302" s="6" t="s">
        <v>73</v>
      </c>
      <c r="AX302" s="6" t="s">
        <v>73</v>
      </c>
      <c r="AY302" s="6" t="s">
        <v>73</v>
      </c>
      <c r="AZ302" s="6" t="s">
        <v>73</v>
      </c>
      <c r="BA302" s="6" t="s">
        <v>3824</v>
      </c>
      <c r="BB302" s="6" t="s">
        <v>2241</v>
      </c>
      <c r="BC302" s="5" t="s">
        <v>3860</v>
      </c>
      <c r="BD302" s="6" t="s">
        <v>3912</v>
      </c>
      <c r="BE302" s="6" t="s">
        <v>2753</v>
      </c>
      <c r="BF302" s="6" t="s">
        <v>73</v>
      </c>
      <c r="BG302" s="6" t="s">
        <v>73</v>
      </c>
      <c r="BH302" s="6" t="s">
        <v>73</v>
      </c>
      <c r="BI302" s="6" t="s">
        <v>73</v>
      </c>
    </row>
    <row r="303" spans="1:61" s="5" customFormat="1" x14ac:dyDescent="0.35">
      <c r="A303" s="6" t="s">
        <v>61</v>
      </c>
      <c r="B303" s="6" t="s">
        <v>62</v>
      </c>
      <c r="C303" s="6" t="s">
        <v>63</v>
      </c>
      <c r="D303" s="6" t="s">
        <v>64</v>
      </c>
      <c r="E303" s="6" t="s">
        <v>65</v>
      </c>
      <c r="F303" s="6" t="s">
        <v>2217</v>
      </c>
      <c r="G303" s="5" t="s">
        <v>2778</v>
      </c>
      <c r="H303" s="6" t="s">
        <v>2742</v>
      </c>
      <c r="I303" s="6" t="s">
        <v>470</v>
      </c>
      <c r="J303" s="6" t="s">
        <v>70</v>
      </c>
      <c r="K303" s="6" t="s">
        <v>470</v>
      </c>
      <c r="L303" s="6">
        <v>54</v>
      </c>
      <c r="M303" s="6">
        <v>1</v>
      </c>
      <c r="N303" s="6">
        <v>1399</v>
      </c>
      <c r="O303" s="6">
        <v>889.5</v>
      </c>
      <c r="P303" s="6" t="s">
        <v>2220</v>
      </c>
      <c r="Q303" s="6" t="s">
        <v>72</v>
      </c>
      <c r="R303" s="7">
        <v>4902430814263</v>
      </c>
      <c r="S303" s="6" t="s">
        <v>73</v>
      </c>
      <c r="T303" s="6" t="s">
        <v>2779</v>
      </c>
      <c r="U303" s="6" t="s">
        <v>2780</v>
      </c>
      <c r="V303" s="6" t="s">
        <v>2781</v>
      </c>
      <c r="W303" s="6" t="s">
        <v>2782</v>
      </c>
      <c r="X303" s="6" t="s">
        <v>2783</v>
      </c>
      <c r="Y303" s="6" t="s">
        <v>2784</v>
      </c>
      <c r="Z303" s="6" t="s">
        <v>2785</v>
      </c>
      <c r="AA303" s="6" t="s">
        <v>2786</v>
      </c>
      <c r="AB303" s="6" t="s">
        <v>2787</v>
      </c>
      <c r="AC303" s="6" t="s">
        <v>2788</v>
      </c>
      <c r="AD303" s="6" t="s">
        <v>3932</v>
      </c>
      <c r="AE303" s="6" t="s">
        <v>3851</v>
      </c>
      <c r="AF303" s="6" t="s">
        <v>3932</v>
      </c>
      <c r="AG303" s="6" t="s">
        <v>3932</v>
      </c>
      <c r="AH303" s="6" t="s">
        <v>3932</v>
      </c>
      <c r="AI303" s="6" t="s">
        <v>3932</v>
      </c>
      <c r="AJ303" s="6" t="s">
        <v>73</v>
      </c>
      <c r="AK303" s="6" t="s">
        <v>73</v>
      </c>
      <c r="AL303" s="6" t="s">
        <v>73</v>
      </c>
      <c r="AM303" s="6" t="s">
        <v>73</v>
      </c>
      <c r="AN303" s="6" t="s">
        <v>73</v>
      </c>
      <c r="AO303" s="6" t="s">
        <v>73</v>
      </c>
      <c r="AP303" s="6" t="s">
        <v>3932</v>
      </c>
      <c r="AQ303" s="6" t="s">
        <v>73</v>
      </c>
      <c r="AR303" s="6" t="s">
        <v>73</v>
      </c>
      <c r="AS303" s="6" t="s">
        <v>73</v>
      </c>
      <c r="AT303" s="6" t="s">
        <v>73</v>
      </c>
      <c r="AU303" s="6" t="s">
        <v>73</v>
      </c>
      <c r="AV303" s="6" t="s">
        <v>73</v>
      </c>
      <c r="AW303" s="6" t="s">
        <v>73</v>
      </c>
      <c r="AX303" s="6" t="s">
        <v>73</v>
      </c>
      <c r="AY303" s="6" t="s">
        <v>73</v>
      </c>
      <c r="AZ303" s="6" t="s">
        <v>73</v>
      </c>
      <c r="BA303" s="6" t="s">
        <v>3825</v>
      </c>
      <c r="BB303" s="6" t="s">
        <v>2241</v>
      </c>
      <c r="BC303" s="6" t="s">
        <v>3874</v>
      </c>
      <c r="BD303" s="6" t="s">
        <v>3912</v>
      </c>
      <c r="BE303" s="6" t="s">
        <v>2753</v>
      </c>
      <c r="BF303" s="6" t="s">
        <v>73</v>
      </c>
      <c r="BG303" s="6" t="s">
        <v>73</v>
      </c>
      <c r="BH303" s="6" t="s">
        <v>73</v>
      </c>
      <c r="BI303" s="6" t="s">
        <v>73</v>
      </c>
    </row>
    <row r="304" spans="1:61" s="5" customFormat="1" x14ac:dyDescent="0.35">
      <c r="A304" s="6" t="s">
        <v>61</v>
      </c>
      <c r="B304" s="6" t="s">
        <v>62</v>
      </c>
      <c r="C304" s="6" t="s">
        <v>63</v>
      </c>
      <c r="D304" s="6" t="s">
        <v>64</v>
      </c>
      <c r="E304" s="6" t="s">
        <v>65</v>
      </c>
      <c r="F304" s="6" t="s">
        <v>2217</v>
      </c>
      <c r="G304" s="5" t="s">
        <v>2789</v>
      </c>
      <c r="H304" s="6" t="s">
        <v>2742</v>
      </c>
      <c r="I304" s="6" t="s">
        <v>2790</v>
      </c>
      <c r="J304" s="6" t="s">
        <v>70</v>
      </c>
      <c r="K304" s="6" t="s">
        <v>2790</v>
      </c>
      <c r="L304" s="6">
        <v>108</v>
      </c>
      <c r="M304" s="6">
        <v>1</v>
      </c>
      <c r="N304" s="6">
        <v>2798</v>
      </c>
      <c r="O304" s="6">
        <v>2564.9299999999998</v>
      </c>
      <c r="P304" s="6" t="s">
        <v>2220</v>
      </c>
      <c r="Q304" s="6" t="s">
        <v>72</v>
      </c>
      <c r="R304" s="7">
        <v>1987176056368</v>
      </c>
      <c r="S304" s="6" t="s">
        <v>73</v>
      </c>
      <c r="T304" s="6" t="s">
        <v>2791</v>
      </c>
      <c r="U304" s="6" t="s">
        <v>2792</v>
      </c>
      <c r="V304" s="6" t="s">
        <v>2793</v>
      </c>
      <c r="W304" s="6" t="s">
        <v>2794</v>
      </c>
      <c r="X304" s="6" t="s">
        <v>2795</v>
      </c>
      <c r="Y304" s="6" t="s">
        <v>2796</v>
      </c>
      <c r="Z304" s="6" t="s">
        <v>2797</v>
      </c>
      <c r="AA304" s="6" t="s">
        <v>2798</v>
      </c>
      <c r="AB304" s="6" t="s">
        <v>2799</v>
      </c>
      <c r="AC304" s="6" t="s">
        <v>2800</v>
      </c>
      <c r="AD304" s="6" t="s">
        <v>3932</v>
      </c>
      <c r="AE304" s="6" t="s">
        <v>3851</v>
      </c>
      <c r="AF304" s="6" t="s">
        <v>3932</v>
      </c>
      <c r="AG304" s="6" t="s">
        <v>3932</v>
      </c>
      <c r="AH304" s="6" t="s">
        <v>3932</v>
      </c>
      <c r="AI304" s="6" t="s">
        <v>3932</v>
      </c>
      <c r="AJ304" s="6" t="s">
        <v>73</v>
      </c>
      <c r="AK304" s="6" t="s">
        <v>73</v>
      </c>
      <c r="AL304" s="6" t="s">
        <v>73</v>
      </c>
      <c r="AM304" s="6" t="s">
        <v>73</v>
      </c>
      <c r="AN304" s="6" t="s">
        <v>73</v>
      </c>
      <c r="AO304" s="6" t="s">
        <v>73</v>
      </c>
      <c r="AP304" s="6" t="s">
        <v>3932</v>
      </c>
      <c r="AQ304" s="6" t="s">
        <v>73</v>
      </c>
      <c r="AR304" s="6" t="s">
        <v>73</v>
      </c>
      <c r="AS304" s="6" t="s">
        <v>73</v>
      </c>
      <c r="AT304" s="6" t="s">
        <v>73</v>
      </c>
      <c r="AU304" s="6" t="s">
        <v>73</v>
      </c>
      <c r="AV304" s="6" t="s">
        <v>73</v>
      </c>
      <c r="AW304" s="6" t="s">
        <v>73</v>
      </c>
      <c r="AX304" s="6" t="s">
        <v>73</v>
      </c>
      <c r="AY304" s="6" t="s">
        <v>73</v>
      </c>
      <c r="AZ304" s="6" t="s">
        <v>73</v>
      </c>
      <c r="BA304" s="6" t="s">
        <v>3826</v>
      </c>
      <c r="BB304" s="6" t="s">
        <v>2241</v>
      </c>
      <c r="BC304" s="6" t="s">
        <v>3874</v>
      </c>
      <c r="BD304" s="6" t="s">
        <v>3912</v>
      </c>
      <c r="BE304" s="6" t="s">
        <v>2753</v>
      </c>
      <c r="BF304" s="6" t="s">
        <v>73</v>
      </c>
      <c r="BG304" s="6" t="s">
        <v>73</v>
      </c>
      <c r="BH304" s="6" t="s">
        <v>73</v>
      </c>
      <c r="BI304" s="6" t="s">
        <v>73</v>
      </c>
    </row>
    <row r="305" spans="1:61" s="5" customFormat="1" x14ac:dyDescent="0.35">
      <c r="A305" s="6" t="s">
        <v>61</v>
      </c>
      <c r="B305" s="6" t="s">
        <v>62</v>
      </c>
      <c r="C305" s="6" t="s">
        <v>63</v>
      </c>
      <c r="D305" s="6" t="s">
        <v>64</v>
      </c>
      <c r="E305" s="6" t="s">
        <v>65</v>
      </c>
      <c r="F305" s="6" t="s">
        <v>2217</v>
      </c>
      <c r="G305" s="5" t="s">
        <v>2801</v>
      </c>
      <c r="H305" s="6" t="s">
        <v>2742</v>
      </c>
      <c r="I305" s="6" t="s">
        <v>2802</v>
      </c>
      <c r="J305" s="6" t="s">
        <v>70</v>
      </c>
      <c r="K305" s="6" t="s">
        <v>2802</v>
      </c>
      <c r="L305" s="6">
        <v>162</v>
      </c>
      <c r="M305" s="6">
        <v>1</v>
      </c>
      <c r="N305" s="6">
        <v>3597</v>
      </c>
      <c r="O305" s="6">
        <v>3161.7</v>
      </c>
      <c r="P305" s="6" t="s">
        <v>2220</v>
      </c>
      <c r="Q305" s="6" t="s">
        <v>72</v>
      </c>
      <c r="R305" s="7">
        <v>4987176056436</v>
      </c>
      <c r="S305" s="6" t="s">
        <v>73</v>
      </c>
      <c r="T305" s="6" t="s">
        <v>2803</v>
      </c>
      <c r="U305" s="6" t="s">
        <v>2804</v>
      </c>
      <c r="V305" s="6" t="s">
        <v>2805</v>
      </c>
      <c r="W305" s="6" t="s">
        <v>2806</v>
      </c>
      <c r="X305" s="6" t="s">
        <v>2807</v>
      </c>
      <c r="Y305" s="6" t="s">
        <v>2808</v>
      </c>
      <c r="Z305" s="6" t="s">
        <v>2809</v>
      </c>
      <c r="AA305" s="6" t="s">
        <v>2810</v>
      </c>
      <c r="AB305" s="6" t="s">
        <v>2811</v>
      </c>
      <c r="AC305" s="6" t="s">
        <v>2812</v>
      </c>
      <c r="AD305" s="6" t="s">
        <v>3932</v>
      </c>
      <c r="AE305" s="6" t="s">
        <v>3851</v>
      </c>
      <c r="AF305" s="6" t="s">
        <v>3932</v>
      </c>
      <c r="AG305" s="6" t="s">
        <v>3932</v>
      </c>
      <c r="AH305" s="6" t="s">
        <v>3932</v>
      </c>
      <c r="AI305" s="6" t="s">
        <v>3932</v>
      </c>
      <c r="AJ305" s="6" t="s">
        <v>73</v>
      </c>
      <c r="AK305" s="6" t="s">
        <v>73</v>
      </c>
      <c r="AL305" s="6" t="s">
        <v>73</v>
      </c>
      <c r="AM305" s="6" t="s">
        <v>73</v>
      </c>
      <c r="AN305" s="6" t="s">
        <v>73</v>
      </c>
      <c r="AO305" s="6" t="s">
        <v>73</v>
      </c>
      <c r="AP305" s="6" t="s">
        <v>3932</v>
      </c>
      <c r="AQ305" s="6" t="s">
        <v>73</v>
      </c>
      <c r="AR305" s="6" t="s">
        <v>73</v>
      </c>
      <c r="AS305" s="6" t="s">
        <v>73</v>
      </c>
      <c r="AT305" s="6" t="s">
        <v>73</v>
      </c>
      <c r="AU305" s="6" t="s">
        <v>73</v>
      </c>
      <c r="AV305" s="6" t="s">
        <v>73</v>
      </c>
      <c r="AW305" s="6" t="s">
        <v>73</v>
      </c>
      <c r="AX305" s="6" t="s">
        <v>73</v>
      </c>
      <c r="AY305" s="6" t="s">
        <v>73</v>
      </c>
      <c r="AZ305" s="6" t="s">
        <v>73</v>
      </c>
      <c r="BA305" s="6" t="s">
        <v>3827</v>
      </c>
      <c r="BB305" s="6" t="s">
        <v>2241</v>
      </c>
      <c r="BC305" s="6" t="s">
        <v>3874</v>
      </c>
      <c r="BD305" s="6" t="s">
        <v>3912</v>
      </c>
      <c r="BE305" s="6" t="s">
        <v>2753</v>
      </c>
      <c r="BF305" s="6" t="s">
        <v>73</v>
      </c>
      <c r="BG305" s="6" t="s">
        <v>73</v>
      </c>
      <c r="BH305" s="6" t="s">
        <v>73</v>
      </c>
      <c r="BI305" s="6" t="s">
        <v>73</v>
      </c>
    </row>
    <row r="306" spans="1:61" s="5" customFormat="1" x14ac:dyDescent="0.35">
      <c r="A306" s="6" t="s">
        <v>61</v>
      </c>
      <c r="B306" s="6" t="s">
        <v>62</v>
      </c>
      <c r="C306" s="6" t="s">
        <v>63</v>
      </c>
      <c r="D306" s="6" t="s">
        <v>64</v>
      </c>
      <c r="E306" s="6" t="s">
        <v>65</v>
      </c>
      <c r="F306" s="6" t="s">
        <v>2217</v>
      </c>
      <c r="G306" s="5" t="s">
        <v>2813</v>
      </c>
      <c r="H306" s="6" t="s">
        <v>2742</v>
      </c>
      <c r="I306" s="6" t="s">
        <v>190</v>
      </c>
      <c r="J306" s="6" t="s">
        <v>70</v>
      </c>
      <c r="K306" s="6" t="s">
        <v>190</v>
      </c>
      <c r="L306" s="6">
        <v>38</v>
      </c>
      <c r="M306" s="6">
        <v>1</v>
      </c>
      <c r="N306" s="6">
        <v>849</v>
      </c>
      <c r="O306" s="6">
        <v>749</v>
      </c>
      <c r="P306" s="6" t="s">
        <v>2220</v>
      </c>
      <c r="Q306" s="6" t="s">
        <v>72</v>
      </c>
      <c r="R306" s="7">
        <v>4987176091284</v>
      </c>
      <c r="S306" s="6" t="s">
        <v>73</v>
      </c>
      <c r="T306" s="6" t="s">
        <v>2814</v>
      </c>
      <c r="U306" s="6" t="s">
        <v>2815</v>
      </c>
      <c r="V306" s="6" t="s">
        <v>2816</v>
      </c>
      <c r="W306" s="6" t="s">
        <v>2817</v>
      </c>
      <c r="X306" s="6" t="s">
        <v>2818</v>
      </c>
      <c r="Y306" s="6" t="s">
        <v>2819</v>
      </c>
      <c r="Z306" s="6" t="s">
        <v>2820</v>
      </c>
      <c r="AA306" s="6" t="s">
        <v>2821</v>
      </c>
      <c r="AB306" s="6" t="s">
        <v>2822</v>
      </c>
      <c r="AC306" s="6" t="s">
        <v>2823</v>
      </c>
      <c r="AD306" s="6" t="s">
        <v>3932</v>
      </c>
      <c r="AE306" s="6" t="s">
        <v>3851</v>
      </c>
      <c r="AF306" s="6" t="s">
        <v>3932</v>
      </c>
      <c r="AG306" s="6" t="s">
        <v>3932</v>
      </c>
      <c r="AH306" s="6" t="s">
        <v>3932</v>
      </c>
      <c r="AI306" s="6" t="s">
        <v>3932</v>
      </c>
      <c r="AJ306" s="6" t="s">
        <v>73</v>
      </c>
      <c r="AK306" s="6" t="s">
        <v>73</v>
      </c>
      <c r="AL306" s="6" t="s">
        <v>73</v>
      </c>
      <c r="AM306" s="6" t="s">
        <v>73</v>
      </c>
      <c r="AN306" s="6" t="s">
        <v>73</v>
      </c>
      <c r="AO306" s="6" t="s">
        <v>73</v>
      </c>
      <c r="AP306" s="6" t="s">
        <v>3932</v>
      </c>
      <c r="AQ306" s="6" t="s">
        <v>73</v>
      </c>
      <c r="AR306" s="6" t="s">
        <v>73</v>
      </c>
      <c r="AS306" s="6" t="s">
        <v>73</v>
      </c>
      <c r="AT306" s="6" t="s">
        <v>73</v>
      </c>
      <c r="AU306" s="6" t="s">
        <v>73</v>
      </c>
      <c r="AV306" s="6" t="s">
        <v>73</v>
      </c>
      <c r="AW306" s="6" t="s">
        <v>73</v>
      </c>
      <c r="AX306" s="6" t="s">
        <v>73</v>
      </c>
      <c r="AY306" s="6" t="s">
        <v>73</v>
      </c>
      <c r="AZ306" s="6" t="s">
        <v>73</v>
      </c>
      <c r="BA306" s="6" t="s">
        <v>3828</v>
      </c>
      <c r="BB306" s="6" t="s">
        <v>73</v>
      </c>
      <c r="BC306" s="6" t="s">
        <v>3874</v>
      </c>
      <c r="BD306" s="6" t="s">
        <v>3912</v>
      </c>
      <c r="BE306" s="6" t="s">
        <v>2753</v>
      </c>
      <c r="BF306" s="6" t="s">
        <v>73</v>
      </c>
      <c r="BG306" s="6" t="s">
        <v>73</v>
      </c>
      <c r="BH306" s="6" t="s">
        <v>73</v>
      </c>
      <c r="BI306" s="6" t="s">
        <v>73</v>
      </c>
    </row>
    <row r="307" spans="1:61" s="5" customFormat="1" x14ac:dyDescent="0.35">
      <c r="A307" s="6" t="s">
        <v>61</v>
      </c>
      <c r="B307" s="6" t="s">
        <v>62</v>
      </c>
      <c r="C307" s="6" t="s">
        <v>63</v>
      </c>
      <c r="D307" s="6" t="s">
        <v>64</v>
      </c>
      <c r="E307" s="6" t="s">
        <v>65</v>
      </c>
      <c r="F307" s="6" t="s">
        <v>2217</v>
      </c>
      <c r="G307" s="5" t="s">
        <v>2824</v>
      </c>
      <c r="H307" s="6" t="s">
        <v>2742</v>
      </c>
      <c r="I307" s="6" t="s">
        <v>270</v>
      </c>
      <c r="J307" s="6" t="s">
        <v>70</v>
      </c>
      <c r="K307" s="6" t="s">
        <v>270</v>
      </c>
      <c r="L307" s="6">
        <v>24</v>
      </c>
      <c r="M307" s="6">
        <v>1</v>
      </c>
      <c r="N307" s="6">
        <v>320</v>
      </c>
      <c r="O307" s="6">
        <v>320</v>
      </c>
      <c r="P307" s="6" t="s">
        <v>2220</v>
      </c>
      <c r="Q307" s="6" t="s">
        <v>72</v>
      </c>
      <c r="R307" s="7">
        <v>4987176056306</v>
      </c>
      <c r="S307" s="6" t="s">
        <v>73</v>
      </c>
      <c r="T307" s="6" t="s">
        <v>2825</v>
      </c>
      <c r="U307" s="6" t="s">
        <v>2826</v>
      </c>
      <c r="V307" s="6" t="s">
        <v>2827</v>
      </c>
      <c r="W307" s="6" t="s">
        <v>2828</v>
      </c>
      <c r="X307" s="6" t="s">
        <v>2829</v>
      </c>
      <c r="Y307" s="6" t="s">
        <v>2830</v>
      </c>
      <c r="Z307" s="6" t="s">
        <v>2831</v>
      </c>
      <c r="AA307" s="6" t="s">
        <v>2832</v>
      </c>
      <c r="AB307" s="6" t="s">
        <v>2833</v>
      </c>
      <c r="AC307" s="6" t="s">
        <v>2834</v>
      </c>
      <c r="AD307" s="6" t="s">
        <v>3932</v>
      </c>
      <c r="AE307" s="6" t="s">
        <v>3851</v>
      </c>
      <c r="AF307" s="6" t="s">
        <v>3932</v>
      </c>
      <c r="AG307" s="6" t="s">
        <v>3932</v>
      </c>
      <c r="AH307" s="6" t="s">
        <v>3932</v>
      </c>
      <c r="AI307" s="6" t="s">
        <v>3932</v>
      </c>
      <c r="AJ307" s="6" t="s">
        <v>73</v>
      </c>
      <c r="AK307" s="6" t="s">
        <v>73</v>
      </c>
      <c r="AL307" s="6" t="s">
        <v>73</v>
      </c>
      <c r="AM307" s="6" t="s">
        <v>73</v>
      </c>
      <c r="AN307" s="6" t="s">
        <v>73</v>
      </c>
      <c r="AO307" s="6" t="s">
        <v>73</v>
      </c>
      <c r="AP307" s="6" t="s">
        <v>3932</v>
      </c>
      <c r="AQ307" s="6" t="s">
        <v>73</v>
      </c>
      <c r="AR307" s="6" t="s">
        <v>73</v>
      </c>
      <c r="AS307" s="6" t="s">
        <v>73</v>
      </c>
      <c r="AT307" s="6" t="s">
        <v>73</v>
      </c>
      <c r="AU307" s="6" t="s">
        <v>73</v>
      </c>
      <c r="AV307" s="6" t="s">
        <v>73</v>
      </c>
      <c r="AW307" s="6" t="s">
        <v>73</v>
      </c>
      <c r="AX307" s="6" t="s">
        <v>73</v>
      </c>
      <c r="AY307" s="6" t="s">
        <v>73</v>
      </c>
      <c r="AZ307" s="6" t="s">
        <v>73</v>
      </c>
      <c r="BA307" s="6" t="s">
        <v>3732</v>
      </c>
      <c r="BB307" s="6" t="s">
        <v>73</v>
      </c>
      <c r="BC307" s="6" t="s">
        <v>3857</v>
      </c>
      <c r="BD307" s="6" t="s">
        <v>3912</v>
      </c>
      <c r="BE307" s="6" t="s">
        <v>2753</v>
      </c>
      <c r="BF307" s="6" t="s">
        <v>73</v>
      </c>
      <c r="BG307" s="6" t="s">
        <v>73</v>
      </c>
      <c r="BH307" s="6" t="s">
        <v>73</v>
      </c>
      <c r="BI307" s="6" t="s">
        <v>73</v>
      </c>
    </row>
    <row r="308" spans="1:61" s="5" customFormat="1" x14ac:dyDescent="0.35">
      <c r="A308" s="6" t="s">
        <v>61</v>
      </c>
      <c r="B308" s="6" t="s">
        <v>62</v>
      </c>
      <c r="C308" s="6" t="s">
        <v>63</v>
      </c>
      <c r="D308" s="6" t="s">
        <v>64</v>
      </c>
      <c r="E308" s="6" t="s">
        <v>65</v>
      </c>
      <c r="F308" s="6" t="s">
        <v>2217</v>
      </c>
      <c r="G308" s="5" t="s">
        <v>2835</v>
      </c>
      <c r="H308" s="6" t="s">
        <v>2742</v>
      </c>
      <c r="I308" s="6" t="s">
        <v>1257</v>
      </c>
      <c r="J308" s="6" t="s">
        <v>70</v>
      </c>
      <c r="K308" s="6" t="s">
        <v>1257</v>
      </c>
      <c r="L308" s="6">
        <v>50</v>
      </c>
      <c r="M308" s="6">
        <v>1</v>
      </c>
      <c r="N308" s="6">
        <v>849</v>
      </c>
      <c r="O308" s="6">
        <v>634</v>
      </c>
      <c r="P308" s="6" t="s">
        <v>2220</v>
      </c>
      <c r="Q308" s="6" t="s">
        <v>72</v>
      </c>
      <c r="R308" s="7">
        <v>4987176091161</v>
      </c>
      <c r="S308" s="6" t="s">
        <v>73</v>
      </c>
      <c r="T308" s="6" t="s">
        <v>2836</v>
      </c>
      <c r="U308" s="6" t="s">
        <v>2837</v>
      </c>
      <c r="V308" s="6" t="s">
        <v>2838</v>
      </c>
      <c r="W308" s="6" t="s">
        <v>2839</v>
      </c>
      <c r="X308" s="6" t="s">
        <v>2840</v>
      </c>
      <c r="Y308" s="6" t="s">
        <v>2841</v>
      </c>
      <c r="Z308" s="6" t="s">
        <v>2842</v>
      </c>
      <c r="AA308" s="6" t="s">
        <v>2843</v>
      </c>
      <c r="AB308" s="6" t="s">
        <v>2844</v>
      </c>
      <c r="AC308" s="6" t="s">
        <v>2845</v>
      </c>
      <c r="AD308" s="6" t="s">
        <v>3932</v>
      </c>
      <c r="AE308" s="6" t="s">
        <v>3851</v>
      </c>
      <c r="AF308" s="6" t="s">
        <v>3932</v>
      </c>
      <c r="AG308" s="6" t="s">
        <v>3932</v>
      </c>
      <c r="AH308" s="6" t="s">
        <v>3932</v>
      </c>
      <c r="AI308" s="6" t="s">
        <v>3932</v>
      </c>
      <c r="AJ308" s="6" t="s">
        <v>73</v>
      </c>
      <c r="AK308" s="6" t="s">
        <v>73</v>
      </c>
      <c r="AL308" s="6" t="s">
        <v>73</v>
      </c>
      <c r="AM308" s="6" t="s">
        <v>73</v>
      </c>
      <c r="AN308" s="6" t="s">
        <v>73</v>
      </c>
      <c r="AO308" s="6" t="s">
        <v>73</v>
      </c>
      <c r="AP308" s="6" t="s">
        <v>3932</v>
      </c>
      <c r="AQ308" s="6" t="s">
        <v>73</v>
      </c>
      <c r="AR308" s="6" t="s">
        <v>73</v>
      </c>
      <c r="AS308" s="6" t="s">
        <v>73</v>
      </c>
      <c r="AT308" s="6" t="s">
        <v>73</v>
      </c>
      <c r="AU308" s="6" t="s">
        <v>73</v>
      </c>
      <c r="AV308" s="6" t="s">
        <v>73</v>
      </c>
      <c r="AW308" s="6" t="s">
        <v>73</v>
      </c>
      <c r="AX308" s="6" t="s">
        <v>73</v>
      </c>
      <c r="AY308" s="6" t="s">
        <v>73</v>
      </c>
      <c r="AZ308" s="6" t="s">
        <v>73</v>
      </c>
      <c r="BA308" s="6" t="s">
        <v>3733</v>
      </c>
      <c r="BB308" s="6" t="s">
        <v>73</v>
      </c>
      <c r="BC308" s="6" t="s">
        <v>3857</v>
      </c>
      <c r="BD308" s="6" t="s">
        <v>3912</v>
      </c>
      <c r="BE308" s="6" t="s">
        <v>2753</v>
      </c>
      <c r="BF308" s="6" t="s">
        <v>73</v>
      </c>
      <c r="BG308" s="6" t="s">
        <v>73</v>
      </c>
      <c r="BH308" s="6" t="s">
        <v>73</v>
      </c>
      <c r="BI308" s="6" t="s">
        <v>73</v>
      </c>
    </row>
    <row r="309" spans="1:61" s="5" customFormat="1" x14ac:dyDescent="0.35">
      <c r="A309" s="6" t="s">
        <v>61</v>
      </c>
      <c r="B309" s="6" t="s">
        <v>62</v>
      </c>
      <c r="C309" s="6" t="s">
        <v>63</v>
      </c>
      <c r="D309" s="6" t="s">
        <v>64</v>
      </c>
      <c r="E309" s="5" t="s">
        <v>65</v>
      </c>
      <c r="F309" s="5" t="s">
        <v>2217</v>
      </c>
      <c r="G309" s="5" t="s">
        <v>2846</v>
      </c>
      <c r="H309" s="5" t="s">
        <v>2847</v>
      </c>
      <c r="I309" s="5" t="s">
        <v>2848</v>
      </c>
      <c r="J309" s="5" t="s">
        <v>70</v>
      </c>
      <c r="K309" s="5" t="s">
        <v>2848</v>
      </c>
      <c r="L309" s="5">
        <v>70</v>
      </c>
      <c r="M309" s="6">
        <v>1</v>
      </c>
      <c r="N309" s="5">
        <v>1349</v>
      </c>
      <c r="O309" s="5">
        <v>1349</v>
      </c>
      <c r="P309" s="5" t="s">
        <v>2639</v>
      </c>
      <c r="Q309" s="5" t="s">
        <v>72</v>
      </c>
      <c r="R309" s="11">
        <v>4902430807975</v>
      </c>
      <c r="S309" s="6" t="s">
        <v>73</v>
      </c>
      <c r="T309" s="5" t="s">
        <v>2849</v>
      </c>
      <c r="U309" s="5" t="s">
        <v>2850</v>
      </c>
      <c r="V309" s="5" t="s">
        <v>2851</v>
      </c>
      <c r="W309" s="5" t="s">
        <v>2852</v>
      </c>
      <c r="X309" s="5" t="s">
        <v>2853</v>
      </c>
      <c r="Y309" s="5" t="s">
        <v>2854</v>
      </c>
      <c r="Z309" s="5" t="s">
        <v>2855</v>
      </c>
      <c r="AA309" s="5" t="s">
        <v>2856</v>
      </c>
      <c r="AB309" s="5" t="s">
        <v>2857</v>
      </c>
      <c r="AC309" s="5" t="s">
        <v>2858</v>
      </c>
      <c r="AD309" s="5" t="s">
        <v>3932</v>
      </c>
      <c r="AE309" s="6" t="s">
        <v>3851</v>
      </c>
      <c r="AF309" s="5" t="s">
        <v>3932</v>
      </c>
      <c r="AG309" s="5" t="s">
        <v>3932</v>
      </c>
      <c r="AH309" s="5" t="s">
        <v>3932</v>
      </c>
      <c r="AI309" s="5" t="s">
        <v>3932</v>
      </c>
      <c r="AJ309" s="6" t="s">
        <v>73</v>
      </c>
      <c r="AK309" s="6" t="s">
        <v>73</v>
      </c>
      <c r="AL309" s="6" t="s">
        <v>73</v>
      </c>
      <c r="AM309" s="6" t="s">
        <v>73</v>
      </c>
      <c r="AN309" s="6" t="s">
        <v>73</v>
      </c>
      <c r="AO309" s="6" t="s">
        <v>73</v>
      </c>
      <c r="AP309" s="5" t="s">
        <v>3932</v>
      </c>
      <c r="AQ309" s="6" t="s">
        <v>73</v>
      </c>
      <c r="AR309" s="6" t="s">
        <v>73</v>
      </c>
      <c r="AS309" s="6" t="s">
        <v>73</v>
      </c>
      <c r="AT309" s="6" t="s">
        <v>73</v>
      </c>
      <c r="AU309" s="6" t="s">
        <v>73</v>
      </c>
      <c r="AV309" s="6" t="s">
        <v>73</v>
      </c>
      <c r="AW309" s="6" t="s">
        <v>73</v>
      </c>
      <c r="AX309" s="6" t="s">
        <v>73</v>
      </c>
      <c r="AY309" s="6" t="s">
        <v>73</v>
      </c>
      <c r="AZ309" s="6" t="s">
        <v>73</v>
      </c>
      <c r="BA309" s="6" t="s">
        <v>3734</v>
      </c>
      <c r="BB309" s="6" t="s">
        <v>2859</v>
      </c>
      <c r="BC309" s="5" t="s">
        <v>3857</v>
      </c>
      <c r="BD309" s="6" t="s">
        <v>3912</v>
      </c>
      <c r="BE309" s="6" t="s">
        <v>73</v>
      </c>
      <c r="BF309" s="6" t="s">
        <v>73</v>
      </c>
      <c r="BG309" s="6" t="s">
        <v>73</v>
      </c>
      <c r="BH309" s="6" t="s">
        <v>73</v>
      </c>
      <c r="BI309" s="6" t="s">
        <v>73</v>
      </c>
    </row>
    <row r="310" spans="1:61" s="5" customFormat="1" x14ac:dyDescent="0.35">
      <c r="A310" s="6" t="s">
        <v>61</v>
      </c>
      <c r="B310" s="6" t="s">
        <v>62</v>
      </c>
      <c r="C310" s="6" t="s">
        <v>63</v>
      </c>
      <c r="D310" s="6" t="s">
        <v>64</v>
      </c>
      <c r="E310" s="6" t="s">
        <v>65</v>
      </c>
      <c r="F310" s="6" t="s">
        <v>2217</v>
      </c>
      <c r="G310" s="5" t="s">
        <v>2860</v>
      </c>
      <c r="H310" s="6" t="s">
        <v>2742</v>
      </c>
      <c r="I310" s="6" t="s">
        <v>2861</v>
      </c>
      <c r="J310" s="6" t="s">
        <v>70</v>
      </c>
      <c r="K310" s="6" t="s">
        <v>2861</v>
      </c>
      <c r="L310" s="6">
        <v>140</v>
      </c>
      <c r="M310" s="6">
        <v>1</v>
      </c>
      <c r="N310" s="6">
        <v>2398</v>
      </c>
      <c r="O310" s="6">
        <v>2105.6799999999998</v>
      </c>
      <c r="P310" s="6" t="s">
        <v>2220</v>
      </c>
      <c r="Q310" s="6" t="s">
        <v>72</v>
      </c>
      <c r="R310" s="7">
        <v>4987176056351</v>
      </c>
      <c r="S310" s="6" t="s">
        <v>73</v>
      </c>
      <c r="T310" s="6" t="s">
        <v>2862</v>
      </c>
      <c r="U310" s="6" t="s">
        <v>2863</v>
      </c>
      <c r="V310" s="6" t="s">
        <v>2864</v>
      </c>
      <c r="W310" s="6" t="s">
        <v>2865</v>
      </c>
      <c r="X310" s="6" t="s">
        <v>2866</v>
      </c>
      <c r="Y310" s="6" t="s">
        <v>2867</v>
      </c>
      <c r="Z310" s="6" t="s">
        <v>2868</v>
      </c>
      <c r="AA310" s="6" t="s">
        <v>2869</v>
      </c>
      <c r="AB310" s="6" t="s">
        <v>2870</v>
      </c>
      <c r="AC310" s="6" t="s">
        <v>2871</v>
      </c>
      <c r="AD310" s="6" t="s">
        <v>3932</v>
      </c>
      <c r="AE310" s="6" t="s">
        <v>3851</v>
      </c>
      <c r="AF310" s="6" t="s">
        <v>3932</v>
      </c>
      <c r="AG310" s="6" t="s">
        <v>3932</v>
      </c>
      <c r="AH310" s="6" t="s">
        <v>3932</v>
      </c>
      <c r="AI310" s="6" t="s">
        <v>3932</v>
      </c>
      <c r="AJ310" s="6" t="s">
        <v>73</v>
      </c>
      <c r="AK310" s="6" t="s">
        <v>73</v>
      </c>
      <c r="AL310" s="6" t="s">
        <v>73</v>
      </c>
      <c r="AM310" s="6" t="s">
        <v>73</v>
      </c>
      <c r="AN310" s="6" t="s">
        <v>73</v>
      </c>
      <c r="AO310" s="6" t="s">
        <v>73</v>
      </c>
      <c r="AP310" s="6" t="s">
        <v>3932</v>
      </c>
      <c r="AQ310" s="6" t="s">
        <v>73</v>
      </c>
      <c r="AR310" s="6" t="s">
        <v>73</v>
      </c>
      <c r="AS310" s="6" t="s">
        <v>73</v>
      </c>
      <c r="AT310" s="6" t="s">
        <v>73</v>
      </c>
      <c r="AU310" s="6" t="s">
        <v>73</v>
      </c>
      <c r="AV310" s="6" t="s">
        <v>73</v>
      </c>
      <c r="AW310" s="6" t="s">
        <v>73</v>
      </c>
      <c r="AX310" s="6" t="s">
        <v>73</v>
      </c>
      <c r="AY310" s="6" t="s">
        <v>73</v>
      </c>
      <c r="AZ310" s="6" t="s">
        <v>73</v>
      </c>
      <c r="BA310" s="6" t="s">
        <v>3829</v>
      </c>
      <c r="BB310" s="6" t="s">
        <v>2241</v>
      </c>
      <c r="BC310" s="6" t="s">
        <v>3875</v>
      </c>
      <c r="BD310" s="6" t="s">
        <v>3912</v>
      </c>
      <c r="BE310" s="6" t="s">
        <v>2753</v>
      </c>
      <c r="BF310" s="6" t="s">
        <v>73</v>
      </c>
      <c r="BG310" s="6" t="s">
        <v>73</v>
      </c>
      <c r="BH310" s="6" t="s">
        <v>73</v>
      </c>
      <c r="BI310" s="6" t="s">
        <v>73</v>
      </c>
    </row>
    <row r="311" spans="1:61" s="5" customFormat="1" x14ac:dyDescent="0.35">
      <c r="A311" s="6" t="s">
        <v>61</v>
      </c>
      <c r="B311" s="6" t="s">
        <v>62</v>
      </c>
      <c r="C311" s="6" t="s">
        <v>63</v>
      </c>
      <c r="D311" s="6" t="s">
        <v>64</v>
      </c>
      <c r="E311" s="6" t="s">
        <v>65</v>
      </c>
      <c r="F311" s="6" t="s">
        <v>2217</v>
      </c>
      <c r="G311" s="5" t="s">
        <v>2872</v>
      </c>
      <c r="H311" s="6" t="s">
        <v>2873</v>
      </c>
      <c r="I311" s="6" t="s">
        <v>252</v>
      </c>
      <c r="J311" s="6" t="s">
        <v>70</v>
      </c>
      <c r="K311" s="6" t="s">
        <v>252</v>
      </c>
      <c r="L311" s="6">
        <v>46</v>
      </c>
      <c r="M311" s="6">
        <v>1</v>
      </c>
      <c r="N311" s="6">
        <v>849</v>
      </c>
      <c r="O311" s="6">
        <v>630</v>
      </c>
      <c r="P311" s="6" t="s">
        <v>2220</v>
      </c>
      <c r="Q311" s="6" t="s">
        <v>72</v>
      </c>
      <c r="R311" s="7">
        <v>4987176091147</v>
      </c>
      <c r="S311" s="6" t="s">
        <v>73</v>
      </c>
      <c r="T311" s="6" t="s">
        <v>2874</v>
      </c>
      <c r="U311" s="6" t="s">
        <v>2875</v>
      </c>
      <c r="V311" s="6" t="s">
        <v>2876</v>
      </c>
      <c r="W311" s="6" t="s">
        <v>2877</v>
      </c>
      <c r="X311" s="6" t="s">
        <v>2878</v>
      </c>
      <c r="Y311" s="6" t="s">
        <v>2879</v>
      </c>
      <c r="Z311" s="6" t="s">
        <v>2880</v>
      </c>
      <c r="AA311" s="6" t="s">
        <v>2881</v>
      </c>
      <c r="AB311" s="6" t="s">
        <v>2882</v>
      </c>
      <c r="AC311" s="6" t="s">
        <v>2883</v>
      </c>
      <c r="AD311" s="6" t="s">
        <v>3932</v>
      </c>
      <c r="AE311" s="6" t="s">
        <v>3851</v>
      </c>
      <c r="AF311" s="6" t="s">
        <v>3932</v>
      </c>
      <c r="AG311" s="6" t="s">
        <v>3932</v>
      </c>
      <c r="AH311" s="6" t="s">
        <v>3932</v>
      </c>
      <c r="AI311" s="6" t="s">
        <v>3932</v>
      </c>
      <c r="AJ311" s="6" t="s">
        <v>73</v>
      </c>
      <c r="AK311" s="6" t="s">
        <v>73</v>
      </c>
      <c r="AL311" s="6" t="s">
        <v>73</v>
      </c>
      <c r="AM311" s="6" t="s">
        <v>73</v>
      </c>
      <c r="AN311" s="6" t="s">
        <v>73</v>
      </c>
      <c r="AO311" s="6" t="s">
        <v>73</v>
      </c>
      <c r="AP311" s="6" t="s">
        <v>3932</v>
      </c>
      <c r="AQ311" s="6" t="s">
        <v>73</v>
      </c>
      <c r="AR311" s="6" t="s">
        <v>73</v>
      </c>
      <c r="AS311" s="6" t="s">
        <v>73</v>
      </c>
      <c r="AT311" s="6" t="s">
        <v>73</v>
      </c>
      <c r="AU311" s="6" t="s">
        <v>73</v>
      </c>
      <c r="AV311" s="6" t="s">
        <v>73</v>
      </c>
      <c r="AW311" s="6" t="s">
        <v>73</v>
      </c>
      <c r="AX311" s="6" t="s">
        <v>73</v>
      </c>
      <c r="AY311" s="6" t="s">
        <v>73</v>
      </c>
      <c r="AZ311" s="6" t="s">
        <v>73</v>
      </c>
      <c r="BA311" s="6" t="s">
        <v>3830</v>
      </c>
      <c r="BB311" s="6" t="s">
        <v>73</v>
      </c>
      <c r="BC311" s="6" t="s">
        <v>3875</v>
      </c>
      <c r="BD311" s="6" t="s">
        <v>3912</v>
      </c>
      <c r="BE311" s="6" t="s">
        <v>2753</v>
      </c>
      <c r="BF311" s="6" t="s">
        <v>73</v>
      </c>
      <c r="BG311" s="6" t="s">
        <v>73</v>
      </c>
      <c r="BH311" s="6" t="s">
        <v>73</v>
      </c>
      <c r="BI311" s="6" t="s">
        <v>73</v>
      </c>
    </row>
    <row r="312" spans="1:61" s="6" customFormat="1" x14ac:dyDescent="0.35">
      <c r="A312" s="6" t="s">
        <v>61</v>
      </c>
      <c r="B312" s="6" t="s">
        <v>62</v>
      </c>
      <c r="C312" s="6" t="s">
        <v>63</v>
      </c>
      <c r="D312" s="6" t="s">
        <v>64</v>
      </c>
      <c r="E312" s="6" t="s">
        <v>65</v>
      </c>
      <c r="F312" s="6" t="s">
        <v>2217</v>
      </c>
      <c r="G312" s="6" t="s">
        <v>2884</v>
      </c>
      <c r="H312" s="6" t="s">
        <v>2742</v>
      </c>
      <c r="I312" s="6" t="s">
        <v>2848</v>
      </c>
      <c r="J312" s="6" t="s">
        <v>70</v>
      </c>
      <c r="K312" s="6" t="s">
        <v>2848</v>
      </c>
      <c r="L312" s="6">
        <v>70</v>
      </c>
      <c r="M312" s="6">
        <v>1</v>
      </c>
      <c r="N312" s="6">
        <v>1399</v>
      </c>
      <c r="O312" s="6">
        <v>849</v>
      </c>
      <c r="P312" s="6" t="s">
        <v>2220</v>
      </c>
      <c r="Q312" s="6" t="s">
        <v>72</v>
      </c>
      <c r="R312" s="7">
        <v>40141643</v>
      </c>
      <c r="S312" s="6" t="s">
        <v>73</v>
      </c>
      <c r="T312" s="6" t="s">
        <v>2885</v>
      </c>
      <c r="U312" s="6" t="s">
        <v>2886</v>
      </c>
      <c r="V312" s="6" t="s">
        <v>2887</v>
      </c>
      <c r="W312" s="6" t="s">
        <v>2888</v>
      </c>
      <c r="X312" s="6" t="s">
        <v>2889</v>
      </c>
      <c r="Y312" s="6" t="s">
        <v>2890</v>
      </c>
      <c r="Z312" s="6" t="s">
        <v>2891</v>
      </c>
      <c r="AA312" s="6" t="s">
        <v>2892</v>
      </c>
      <c r="AB312" s="6" t="s">
        <v>2893</v>
      </c>
      <c r="AC312" s="6" t="s">
        <v>2894</v>
      </c>
      <c r="AD312" s="6" t="s">
        <v>3932</v>
      </c>
      <c r="AE312" s="6" t="s">
        <v>3851</v>
      </c>
      <c r="AF312" s="6" t="s">
        <v>3932</v>
      </c>
      <c r="AG312" s="6" t="s">
        <v>3932</v>
      </c>
      <c r="AH312" s="6" t="s">
        <v>3932</v>
      </c>
      <c r="AI312" s="6" t="s">
        <v>3932</v>
      </c>
      <c r="AJ312" s="6" t="s">
        <v>73</v>
      </c>
      <c r="AK312" s="6" t="s">
        <v>73</v>
      </c>
      <c r="AL312" s="6" t="s">
        <v>73</v>
      </c>
      <c r="AM312" s="6" t="s">
        <v>73</v>
      </c>
      <c r="AN312" s="6" t="s">
        <v>73</v>
      </c>
      <c r="AO312" s="6" t="s">
        <v>73</v>
      </c>
      <c r="AP312" s="6" t="s">
        <v>3932</v>
      </c>
      <c r="AQ312" s="6" t="s">
        <v>73</v>
      </c>
      <c r="AR312" s="6" t="s">
        <v>73</v>
      </c>
      <c r="AS312" s="6" t="s">
        <v>73</v>
      </c>
      <c r="AT312" s="6" t="s">
        <v>73</v>
      </c>
      <c r="AU312" s="6" t="s">
        <v>73</v>
      </c>
      <c r="AV312" s="6" t="s">
        <v>73</v>
      </c>
      <c r="AW312" s="6" t="s">
        <v>73</v>
      </c>
      <c r="AX312" s="6" t="s">
        <v>73</v>
      </c>
      <c r="AY312" s="6" t="s">
        <v>73</v>
      </c>
      <c r="AZ312" s="6" t="s">
        <v>73</v>
      </c>
      <c r="BA312" s="6" t="s">
        <v>3831</v>
      </c>
      <c r="BB312" s="6" t="s">
        <v>2241</v>
      </c>
      <c r="BC312" s="6" t="s">
        <v>3878</v>
      </c>
      <c r="BD312" s="6" t="s">
        <v>3912</v>
      </c>
      <c r="BE312" s="6" t="s">
        <v>2753</v>
      </c>
      <c r="BF312" s="6" t="s">
        <v>73</v>
      </c>
      <c r="BG312" s="6" t="s">
        <v>73</v>
      </c>
      <c r="BH312" s="6" t="s">
        <v>73</v>
      </c>
      <c r="BI312" s="6" t="s">
        <v>73</v>
      </c>
    </row>
    <row r="313" spans="1:61" s="6" customFormat="1" x14ac:dyDescent="0.35">
      <c r="A313" s="6" t="s">
        <v>61</v>
      </c>
      <c r="B313" s="6" t="s">
        <v>62</v>
      </c>
      <c r="C313" s="6" t="s">
        <v>63</v>
      </c>
      <c r="D313" s="6" t="s">
        <v>64</v>
      </c>
      <c r="E313" s="6" t="s">
        <v>65</v>
      </c>
      <c r="F313" s="6" t="s">
        <v>2217</v>
      </c>
      <c r="G313" s="6" t="s">
        <v>2895</v>
      </c>
      <c r="H313" s="6" t="s">
        <v>2742</v>
      </c>
      <c r="I313" s="6" t="s">
        <v>406</v>
      </c>
      <c r="J313" s="6" t="s">
        <v>70</v>
      </c>
      <c r="K313" s="6" t="s">
        <v>406</v>
      </c>
      <c r="L313" s="6">
        <v>36</v>
      </c>
      <c r="M313" s="6">
        <v>1</v>
      </c>
      <c r="N313" s="6">
        <v>1399</v>
      </c>
      <c r="O313" s="6">
        <v>1167.75</v>
      </c>
      <c r="P313" s="6" t="s">
        <v>2220</v>
      </c>
      <c r="Q313" s="6" t="s">
        <v>72</v>
      </c>
      <c r="R313" s="7">
        <v>4987176056337</v>
      </c>
      <c r="S313" s="6" t="s">
        <v>73</v>
      </c>
      <c r="T313" s="6" t="s">
        <v>2896</v>
      </c>
      <c r="U313" s="6" t="s">
        <v>2897</v>
      </c>
      <c r="V313" s="6" t="s">
        <v>2898</v>
      </c>
      <c r="W313" s="6" t="s">
        <v>2899</v>
      </c>
      <c r="X313" s="6" t="s">
        <v>2900</v>
      </c>
      <c r="Y313" s="6" t="s">
        <v>2901</v>
      </c>
      <c r="Z313" s="6" t="s">
        <v>2902</v>
      </c>
      <c r="AA313" s="6" t="s">
        <v>2903</v>
      </c>
      <c r="AB313" s="6" t="s">
        <v>2904</v>
      </c>
      <c r="AC313" s="6" t="s">
        <v>2905</v>
      </c>
      <c r="AD313" s="6" t="s">
        <v>3932</v>
      </c>
      <c r="AE313" s="6" t="s">
        <v>3851</v>
      </c>
      <c r="AF313" s="6" t="s">
        <v>3932</v>
      </c>
      <c r="AG313" s="6" t="s">
        <v>3932</v>
      </c>
      <c r="AH313" s="6" t="s">
        <v>3932</v>
      </c>
      <c r="AI313" s="6" t="s">
        <v>3932</v>
      </c>
      <c r="AJ313" s="6" t="s">
        <v>73</v>
      </c>
      <c r="AK313" s="6" t="s">
        <v>73</v>
      </c>
      <c r="AL313" s="6" t="s">
        <v>73</v>
      </c>
      <c r="AM313" s="6" t="s">
        <v>73</v>
      </c>
      <c r="AN313" s="6" t="s">
        <v>73</v>
      </c>
      <c r="AO313" s="6" t="s">
        <v>73</v>
      </c>
      <c r="AP313" s="6" t="s">
        <v>3932</v>
      </c>
      <c r="AQ313" s="6" t="s">
        <v>73</v>
      </c>
      <c r="AR313" s="6" t="s">
        <v>73</v>
      </c>
      <c r="AS313" s="6" t="s">
        <v>73</v>
      </c>
      <c r="AT313" s="6" t="s">
        <v>73</v>
      </c>
      <c r="AU313" s="6" t="s">
        <v>73</v>
      </c>
      <c r="AV313" s="6" t="s">
        <v>73</v>
      </c>
      <c r="AW313" s="6" t="s">
        <v>73</v>
      </c>
      <c r="AX313" s="6" t="s">
        <v>73</v>
      </c>
      <c r="AY313" s="6" t="s">
        <v>73</v>
      </c>
      <c r="AZ313" s="6" t="s">
        <v>73</v>
      </c>
      <c r="BA313" s="6" t="s">
        <v>3832</v>
      </c>
      <c r="BB313" s="6" t="s">
        <v>2241</v>
      </c>
      <c r="BC313" s="6" t="s">
        <v>3876</v>
      </c>
      <c r="BD313" s="6" t="s">
        <v>3912</v>
      </c>
      <c r="BE313" s="6" t="s">
        <v>2753</v>
      </c>
      <c r="BF313" s="6" t="s">
        <v>73</v>
      </c>
      <c r="BG313" s="6" t="s">
        <v>73</v>
      </c>
      <c r="BH313" s="6" t="s">
        <v>73</v>
      </c>
      <c r="BI313" s="6" t="s">
        <v>73</v>
      </c>
    </row>
    <row r="314" spans="1:61" s="5" customFormat="1" x14ac:dyDescent="0.35">
      <c r="A314" s="6" t="s">
        <v>61</v>
      </c>
      <c r="B314" s="6" t="s">
        <v>62</v>
      </c>
      <c r="C314" s="6" t="s">
        <v>63</v>
      </c>
      <c r="D314" s="6" t="s">
        <v>64</v>
      </c>
      <c r="E314" s="6" t="s">
        <v>65</v>
      </c>
      <c r="F314" s="6" t="s">
        <v>2217</v>
      </c>
      <c r="G314" s="6" t="s">
        <v>2906</v>
      </c>
      <c r="H314" s="6" t="s">
        <v>2742</v>
      </c>
      <c r="I314" s="6" t="s">
        <v>933</v>
      </c>
      <c r="J314" s="6" t="s">
        <v>70</v>
      </c>
      <c r="K314" s="6" t="s">
        <v>933</v>
      </c>
      <c r="L314" s="6">
        <v>72</v>
      </c>
      <c r="M314" s="6">
        <v>1</v>
      </c>
      <c r="N314" s="6">
        <v>2798</v>
      </c>
      <c r="O314" s="6">
        <v>2455.52</v>
      </c>
      <c r="P314" s="6" t="s">
        <v>2220</v>
      </c>
      <c r="Q314" s="6" t="s">
        <v>72</v>
      </c>
      <c r="R314" s="7">
        <v>4902430816243</v>
      </c>
      <c r="S314" s="6" t="s">
        <v>73</v>
      </c>
      <c r="T314" s="6" t="s">
        <v>2907</v>
      </c>
      <c r="U314" s="6" t="s">
        <v>2908</v>
      </c>
      <c r="V314" s="6" t="s">
        <v>2909</v>
      </c>
      <c r="W314" s="6" t="s">
        <v>2910</v>
      </c>
      <c r="X314" s="6" t="s">
        <v>2911</v>
      </c>
      <c r="Y314" s="6" t="s">
        <v>2912</v>
      </c>
      <c r="Z314" s="6" t="s">
        <v>2913</v>
      </c>
      <c r="AA314" s="6" t="s">
        <v>2914</v>
      </c>
      <c r="AB314" s="6" t="s">
        <v>2915</v>
      </c>
      <c r="AC314" s="6" t="s">
        <v>2916</v>
      </c>
      <c r="AD314" s="6" t="s">
        <v>3932</v>
      </c>
      <c r="AE314" s="6" t="s">
        <v>3851</v>
      </c>
      <c r="AF314" s="6" t="s">
        <v>3932</v>
      </c>
      <c r="AG314" s="6" t="s">
        <v>3932</v>
      </c>
      <c r="AH314" s="6" t="s">
        <v>3932</v>
      </c>
      <c r="AI314" s="6" t="s">
        <v>3932</v>
      </c>
      <c r="AJ314" s="6" t="s">
        <v>73</v>
      </c>
      <c r="AK314" s="6" t="s">
        <v>73</v>
      </c>
      <c r="AL314" s="6" t="s">
        <v>73</v>
      </c>
      <c r="AM314" s="6" t="s">
        <v>73</v>
      </c>
      <c r="AN314" s="6" t="s">
        <v>73</v>
      </c>
      <c r="AO314" s="6" t="s">
        <v>73</v>
      </c>
      <c r="AP314" s="6" t="s">
        <v>3932</v>
      </c>
      <c r="AQ314" s="6" t="s">
        <v>73</v>
      </c>
      <c r="AR314" s="6" t="s">
        <v>73</v>
      </c>
      <c r="AS314" s="6" t="s">
        <v>73</v>
      </c>
      <c r="AT314" s="6" t="s">
        <v>73</v>
      </c>
      <c r="AU314" s="6" t="s">
        <v>73</v>
      </c>
      <c r="AV314" s="6" t="s">
        <v>73</v>
      </c>
      <c r="AW314" s="6" t="s">
        <v>73</v>
      </c>
      <c r="AX314" s="6" t="s">
        <v>73</v>
      </c>
      <c r="AY314" s="6" t="s">
        <v>73</v>
      </c>
      <c r="AZ314" s="6" t="s">
        <v>73</v>
      </c>
      <c r="BA314" s="6" t="s">
        <v>3832</v>
      </c>
      <c r="BB314" s="6" t="s">
        <v>2241</v>
      </c>
      <c r="BC314" s="6" t="s">
        <v>3876</v>
      </c>
      <c r="BD314" s="6" t="s">
        <v>3912</v>
      </c>
      <c r="BE314" s="6" t="s">
        <v>2753</v>
      </c>
      <c r="BF314" s="6" t="s">
        <v>73</v>
      </c>
      <c r="BG314" s="6" t="s">
        <v>73</v>
      </c>
      <c r="BH314" s="6" t="s">
        <v>73</v>
      </c>
      <c r="BI314" s="6" t="s">
        <v>73</v>
      </c>
    </row>
    <row r="315" spans="1:61" s="5" customFormat="1" x14ac:dyDescent="0.35">
      <c r="A315" s="6" t="s">
        <v>61</v>
      </c>
      <c r="B315" s="6" t="s">
        <v>62</v>
      </c>
      <c r="C315" s="6" t="s">
        <v>63</v>
      </c>
      <c r="D315" s="6" t="s">
        <v>64</v>
      </c>
      <c r="E315" s="5" t="s">
        <v>65</v>
      </c>
      <c r="F315" s="5" t="s">
        <v>2217</v>
      </c>
      <c r="G315" s="5" t="s">
        <v>2917</v>
      </c>
      <c r="H315" s="5" t="s">
        <v>2918</v>
      </c>
      <c r="I315" s="5" t="s">
        <v>2301</v>
      </c>
      <c r="J315" s="5" t="s">
        <v>3935</v>
      </c>
      <c r="K315" s="5" t="s">
        <v>2301</v>
      </c>
      <c r="L315" s="5">
        <v>2</v>
      </c>
      <c r="M315" s="6">
        <v>1</v>
      </c>
      <c r="N315" s="5">
        <v>1897</v>
      </c>
      <c r="O315" s="5">
        <v>1292.93</v>
      </c>
      <c r="P315" s="5" t="s">
        <v>2302</v>
      </c>
      <c r="Q315" s="5" t="s">
        <v>72</v>
      </c>
      <c r="R315" s="11">
        <v>1215026</v>
      </c>
      <c r="S315" s="6" t="s">
        <v>73</v>
      </c>
      <c r="T315" s="5" t="s">
        <v>2919</v>
      </c>
      <c r="U315" s="5" t="s">
        <v>73</v>
      </c>
      <c r="V315" s="5" t="s">
        <v>73</v>
      </c>
      <c r="W315" s="5" t="s">
        <v>73</v>
      </c>
      <c r="X315" s="5" t="s">
        <v>73</v>
      </c>
      <c r="Y315" s="5" t="s">
        <v>73</v>
      </c>
      <c r="Z315" s="5" t="s">
        <v>73</v>
      </c>
      <c r="AA315" s="5" t="s">
        <v>73</v>
      </c>
      <c r="AB315" s="5" t="s">
        <v>73</v>
      </c>
      <c r="AC315" s="5" t="s">
        <v>73</v>
      </c>
      <c r="AD315" s="5" t="s">
        <v>3932</v>
      </c>
      <c r="AE315" s="10" t="s">
        <v>3851</v>
      </c>
      <c r="AF315" s="5" t="s">
        <v>3932</v>
      </c>
      <c r="AG315" s="5" t="s">
        <v>3932</v>
      </c>
      <c r="AH315" s="5" t="s">
        <v>3932</v>
      </c>
      <c r="AI315" s="5" t="s">
        <v>3932</v>
      </c>
      <c r="AJ315" s="6" t="s">
        <v>73</v>
      </c>
      <c r="AK315" s="6" t="s">
        <v>73</v>
      </c>
      <c r="AL315" s="6" t="s">
        <v>73</v>
      </c>
      <c r="AM315" s="6" t="s">
        <v>73</v>
      </c>
      <c r="AN315" s="6" t="s">
        <v>73</v>
      </c>
      <c r="AO315" s="6" t="s">
        <v>73</v>
      </c>
      <c r="AP315" s="5" t="s">
        <v>3932</v>
      </c>
      <c r="AQ315" s="6" t="s">
        <v>73</v>
      </c>
      <c r="AR315" s="6" t="s">
        <v>73</v>
      </c>
      <c r="AS315" s="6" t="s">
        <v>73</v>
      </c>
      <c r="AT315" s="6" t="s">
        <v>73</v>
      </c>
      <c r="AU315" s="6" t="s">
        <v>73</v>
      </c>
      <c r="AV315" s="6" t="s">
        <v>73</v>
      </c>
      <c r="AW315" s="6" t="s">
        <v>73</v>
      </c>
      <c r="AX315" s="6" t="s">
        <v>73</v>
      </c>
      <c r="AY315" s="6" t="s">
        <v>73</v>
      </c>
      <c r="AZ315" s="6" t="s">
        <v>73</v>
      </c>
      <c r="BA315" s="6" t="s">
        <v>3735</v>
      </c>
      <c r="BB315" s="6" t="s">
        <v>2304</v>
      </c>
      <c r="BC315" s="5" t="s">
        <v>3858</v>
      </c>
      <c r="BD315" s="6" t="s">
        <v>3912</v>
      </c>
      <c r="BE315" s="6" t="s">
        <v>73</v>
      </c>
      <c r="BF315" s="6" t="s">
        <v>73</v>
      </c>
      <c r="BG315" s="6" t="s">
        <v>73</v>
      </c>
      <c r="BH315" s="6" t="s">
        <v>73</v>
      </c>
      <c r="BI315" s="6" t="s">
        <v>73</v>
      </c>
    </row>
    <row r="316" spans="1:61" s="5" customFormat="1" x14ac:dyDescent="0.35">
      <c r="A316" s="6" t="s">
        <v>61</v>
      </c>
      <c r="B316" s="6" t="s">
        <v>62</v>
      </c>
      <c r="C316" s="6" t="s">
        <v>63</v>
      </c>
      <c r="D316" s="6" t="s">
        <v>64</v>
      </c>
      <c r="E316" s="5" t="s">
        <v>65</v>
      </c>
      <c r="F316" s="5" t="s">
        <v>2217</v>
      </c>
      <c r="G316" s="5" t="s">
        <v>2920</v>
      </c>
      <c r="H316" s="5" t="s">
        <v>2742</v>
      </c>
      <c r="I316" s="5" t="s">
        <v>962</v>
      </c>
      <c r="J316" s="5" t="s">
        <v>70</v>
      </c>
      <c r="K316" s="5" t="s">
        <v>962</v>
      </c>
      <c r="L316" s="5">
        <v>60</v>
      </c>
      <c r="M316" s="6">
        <v>1</v>
      </c>
      <c r="N316" s="5">
        <v>2398</v>
      </c>
      <c r="O316" s="5">
        <v>2023</v>
      </c>
      <c r="P316" s="5" t="s">
        <v>2220</v>
      </c>
      <c r="Q316" s="5" t="s">
        <v>72</v>
      </c>
      <c r="R316" s="11">
        <v>4987176068392</v>
      </c>
      <c r="S316" s="6" t="s">
        <v>73</v>
      </c>
      <c r="T316" s="5" t="s">
        <v>2921</v>
      </c>
      <c r="U316" s="5" t="s">
        <v>2922</v>
      </c>
      <c r="V316" s="5" t="s">
        <v>2923</v>
      </c>
      <c r="W316" s="5" t="s">
        <v>2924</v>
      </c>
      <c r="X316" s="5" t="s">
        <v>2925</v>
      </c>
      <c r="Y316" s="5" t="s">
        <v>2926</v>
      </c>
      <c r="Z316" s="5" t="s">
        <v>2927</v>
      </c>
      <c r="AA316" s="5" t="s">
        <v>2928</v>
      </c>
      <c r="AB316" s="5" t="s">
        <v>2929</v>
      </c>
      <c r="AC316" s="5" t="s">
        <v>2930</v>
      </c>
      <c r="AD316" s="5" t="s">
        <v>3932</v>
      </c>
      <c r="AE316" s="6" t="s">
        <v>3851</v>
      </c>
      <c r="AF316" s="5" t="s">
        <v>3932</v>
      </c>
      <c r="AG316" s="5" t="s">
        <v>3932</v>
      </c>
      <c r="AH316" s="5" t="s">
        <v>3932</v>
      </c>
      <c r="AI316" s="5" t="s">
        <v>3932</v>
      </c>
      <c r="AJ316" s="6" t="s">
        <v>73</v>
      </c>
      <c r="AK316" s="6" t="s">
        <v>73</v>
      </c>
      <c r="AL316" s="6" t="s">
        <v>73</v>
      </c>
      <c r="AM316" s="6" t="s">
        <v>73</v>
      </c>
      <c r="AN316" s="6" t="s">
        <v>73</v>
      </c>
      <c r="AO316" s="6" t="s">
        <v>73</v>
      </c>
      <c r="AP316" s="5" t="s">
        <v>3932</v>
      </c>
      <c r="AQ316" s="6" t="s">
        <v>73</v>
      </c>
      <c r="AR316" s="6" t="s">
        <v>73</v>
      </c>
      <c r="AS316" s="6" t="s">
        <v>73</v>
      </c>
      <c r="AT316" s="6" t="s">
        <v>73</v>
      </c>
      <c r="AU316" s="6" t="s">
        <v>73</v>
      </c>
      <c r="AV316" s="6" t="s">
        <v>73</v>
      </c>
      <c r="AW316" s="6" t="s">
        <v>73</v>
      </c>
      <c r="AX316" s="6" t="s">
        <v>73</v>
      </c>
      <c r="AY316" s="6" t="s">
        <v>73</v>
      </c>
      <c r="AZ316" s="6" t="s">
        <v>73</v>
      </c>
      <c r="BA316" s="6" t="s">
        <v>3833</v>
      </c>
      <c r="BB316" s="6" t="s">
        <v>2241</v>
      </c>
      <c r="BC316" s="5" t="s">
        <v>3858</v>
      </c>
      <c r="BD316" s="6" t="s">
        <v>3912</v>
      </c>
      <c r="BE316" s="6" t="s">
        <v>2753</v>
      </c>
      <c r="BF316" s="6" t="s">
        <v>73</v>
      </c>
      <c r="BG316" s="6" t="s">
        <v>73</v>
      </c>
      <c r="BH316" s="6" t="s">
        <v>73</v>
      </c>
      <c r="BI316" s="6" t="s">
        <v>73</v>
      </c>
    </row>
    <row r="317" spans="1:61" s="6" customFormat="1" x14ac:dyDescent="0.35">
      <c r="A317" s="6" t="s">
        <v>61</v>
      </c>
      <c r="B317" s="6" t="s">
        <v>62</v>
      </c>
      <c r="C317" s="6" t="s">
        <v>63</v>
      </c>
      <c r="D317" s="6" t="s">
        <v>64</v>
      </c>
      <c r="E317" s="5" t="s">
        <v>65</v>
      </c>
      <c r="F317" s="5" t="s">
        <v>2217</v>
      </c>
      <c r="G317" s="5" t="s">
        <v>2931</v>
      </c>
      <c r="H317" s="5" t="s">
        <v>2932</v>
      </c>
      <c r="I317" s="5" t="s">
        <v>2301</v>
      </c>
      <c r="J317" s="5" t="s">
        <v>3935</v>
      </c>
      <c r="K317" s="5" t="s">
        <v>2301</v>
      </c>
      <c r="L317" s="5">
        <v>2</v>
      </c>
      <c r="M317" s="6">
        <v>1</v>
      </c>
      <c r="N317" s="5">
        <v>4095</v>
      </c>
      <c r="O317" s="5">
        <v>2651.5</v>
      </c>
      <c r="P317" s="5" t="s">
        <v>2302</v>
      </c>
      <c r="Q317" s="5" t="s">
        <v>72</v>
      </c>
      <c r="R317" s="11">
        <v>1215002</v>
      </c>
      <c r="S317" s="6" t="s">
        <v>73</v>
      </c>
      <c r="T317" s="5" t="s">
        <v>2933</v>
      </c>
      <c r="U317" s="5" t="s">
        <v>73</v>
      </c>
      <c r="V317" s="5" t="s">
        <v>73</v>
      </c>
      <c r="W317" s="5" t="s">
        <v>73</v>
      </c>
      <c r="X317" s="5" t="s">
        <v>73</v>
      </c>
      <c r="Y317" s="5" t="s">
        <v>73</v>
      </c>
      <c r="Z317" s="5" t="s">
        <v>73</v>
      </c>
      <c r="AA317" s="5" t="s">
        <v>73</v>
      </c>
      <c r="AB317" s="5" t="s">
        <v>73</v>
      </c>
      <c r="AC317" s="5" t="s">
        <v>73</v>
      </c>
      <c r="AD317" s="5" t="s">
        <v>3932</v>
      </c>
      <c r="AE317" s="10" t="s">
        <v>3851</v>
      </c>
      <c r="AF317" s="5" t="s">
        <v>3932</v>
      </c>
      <c r="AG317" s="5" t="s">
        <v>3932</v>
      </c>
      <c r="AH317" s="5" t="s">
        <v>3932</v>
      </c>
      <c r="AI317" s="5" t="s">
        <v>3932</v>
      </c>
      <c r="AJ317" s="6" t="s">
        <v>73</v>
      </c>
      <c r="AK317" s="6" t="s">
        <v>73</v>
      </c>
      <c r="AL317" s="6" t="s">
        <v>73</v>
      </c>
      <c r="AM317" s="6" t="s">
        <v>73</v>
      </c>
      <c r="AN317" s="6" t="s">
        <v>73</v>
      </c>
      <c r="AO317" s="6" t="s">
        <v>73</v>
      </c>
      <c r="AP317" s="5" t="s">
        <v>3932</v>
      </c>
      <c r="AQ317" s="6" t="s">
        <v>73</v>
      </c>
      <c r="AR317" s="6" t="s">
        <v>73</v>
      </c>
      <c r="AS317" s="6" t="s">
        <v>73</v>
      </c>
      <c r="AT317" s="6" t="s">
        <v>73</v>
      </c>
      <c r="AU317" s="6" t="s">
        <v>73</v>
      </c>
      <c r="AV317" s="6" t="s">
        <v>73</v>
      </c>
      <c r="AW317" s="6" t="s">
        <v>73</v>
      </c>
      <c r="AX317" s="6" t="s">
        <v>73</v>
      </c>
      <c r="AY317" s="6" t="s">
        <v>73</v>
      </c>
      <c r="AZ317" s="6" t="s">
        <v>73</v>
      </c>
      <c r="BA317" s="6" t="s">
        <v>3736</v>
      </c>
      <c r="BB317" s="6" t="s">
        <v>2304</v>
      </c>
      <c r="BC317" s="5" t="s">
        <v>3860</v>
      </c>
      <c r="BD317" s="6" t="s">
        <v>3912</v>
      </c>
      <c r="BE317" s="6" t="s">
        <v>73</v>
      </c>
      <c r="BF317" s="6" t="s">
        <v>73</v>
      </c>
      <c r="BG317" s="6" t="s">
        <v>73</v>
      </c>
      <c r="BH317" s="6" t="s">
        <v>73</v>
      </c>
      <c r="BI317" s="6" t="s">
        <v>73</v>
      </c>
    </row>
    <row r="318" spans="1:61" s="6" customFormat="1" x14ac:dyDescent="0.35">
      <c r="A318" s="6" t="s">
        <v>61</v>
      </c>
      <c r="B318" s="6" t="s">
        <v>62</v>
      </c>
      <c r="C318" s="6" t="s">
        <v>63</v>
      </c>
      <c r="D318" s="6" t="s">
        <v>64</v>
      </c>
      <c r="E318" s="5" t="s">
        <v>65</v>
      </c>
      <c r="F318" s="5" t="s">
        <v>2217</v>
      </c>
      <c r="G318" s="5" t="s">
        <v>2934</v>
      </c>
      <c r="H318" s="5" t="s">
        <v>2918</v>
      </c>
      <c r="I318" s="5" t="s">
        <v>2301</v>
      </c>
      <c r="J318" s="5" t="s">
        <v>3935</v>
      </c>
      <c r="K318" s="5" t="s">
        <v>2301</v>
      </c>
      <c r="L318" s="5">
        <v>2</v>
      </c>
      <c r="M318" s="6">
        <v>1</v>
      </c>
      <c r="N318" s="5">
        <v>1897</v>
      </c>
      <c r="O318" s="5">
        <v>1026.32</v>
      </c>
      <c r="P318" s="5" t="s">
        <v>2302</v>
      </c>
      <c r="Q318" s="5" t="s">
        <v>72</v>
      </c>
      <c r="R318" s="11">
        <v>1215025</v>
      </c>
      <c r="S318" s="6" t="s">
        <v>73</v>
      </c>
      <c r="T318" s="5" t="s">
        <v>2935</v>
      </c>
      <c r="U318" s="5" t="s">
        <v>73</v>
      </c>
      <c r="V318" s="5" t="s">
        <v>73</v>
      </c>
      <c r="W318" s="5" t="s">
        <v>73</v>
      </c>
      <c r="X318" s="5" t="s">
        <v>73</v>
      </c>
      <c r="Y318" s="5" t="s">
        <v>73</v>
      </c>
      <c r="Z318" s="5" t="s">
        <v>73</v>
      </c>
      <c r="AA318" s="5" t="s">
        <v>73</v>
      </c>
      <c r="AB318" s="5" t="s">
        <v>73</v>
      </c>
      <c r="AC318" s="5" t="s">
        <v>73</v>
      </c>
      <c r="AD318" s="5" t="s">
        <v>3932</v>
      </c>
      <c r="AE318" s="10" t="s">
        <v>3851</v>
      </c>
      <c r="AF318" s="5" t="s">
        <v>3932</v>
      </c>
      <c r="AG318" s="5" t="s">
        <v>3932</v>
      </c>
      <c r="AH318" s="5" t="s">
        <v>3932</v>
      </c>
      <c r="AI318" s="5" t="s">
        <v>3932</v>
      </c>
      <c r="AJ318" s="6" t="s">
        <v>73</v>
      </c>
      <c r="AK318" s="6" t="s">
        <v>73</v>
      </c>
      <c r="AL318" s="6" t="s">
        <v>73</v>
      </c>
      <c r="AM318" s="6" t="s">
        <v>73</v>
      </c>
      <c r="AN318" s="6" t="s">
        <v>73</v>
      </c>
      <c r="AO318" s="6" t="s">
        <v>73</v>
      </c>
      <c r="AP318" s="5" t="s">
        <v>3932</v>
      </c>
      <c r="AQ318" s="6" t="s">
        <v>73</v>
      </c>
      <c r="AR318" s="6" t="s">
        <v>73</v>
      </c>
      <c r="AS318" s="6" t="s">
        <v>73</v>
      </c>
      <c r="AT318" s="6" t="s">
        <v>73</v>
      </c>
      <c r="AU318" s="6" t="s">
        <v>73</v>
      </c>
      <c r="AV318" s="6" t="s">
        <v>73</v>
      </c>
      <c r="AW318" s="6" t="s">
        <v>73</v>
      </c>
      <c r="AX318" s="6" t="s">
        <v>73</v>
      </c>
      <c r="AY318" s="6" t="s">
        <v>73</v>
      </c>
      <c r="AZ318" s="6" t="s">
        <v>73</v>
      </c>
      <c r="BA318" s="6" t="s">
        <v>3737</v>
      </c>
      <c r="BB318" s="6" t="s">
        <v>2304</v>
      </c>
      <c r="BC318" s="5" t="s">
        <v>3860</v>
      </c>
      <c r="BD318" s="6" t="s">
        <v>3912</v>
      </c>
      <c r="BE318" s="6" t="s">
        <v>73</v>
      </c>
      <c r="BF318" s="6" t="s">
        <v>73</v>
      </c>
      <c r="BG318" s="6" t="s">
        <v>73</v>
      </c>
      <c r="BH318" s="6" t="s">
        <v>73</v>
      </c>
      <c r="BI318" s="6" t="s">
        <v>73</v>
      </c>
    </row>
    <row r="319" spans="1:61" s="5" customFormat="1" x14ac:dyDescent="0.35">
      <c r="A319" s="6" t="s">
        <v>61</v>
      </c>
      <c r="B319" s="6" t="s">
        <v>62</v>
      </c>
      <c r="C319" s="6" t="s">
        <v>63</v>
      </c>
      <c r="D319" s="6" t="s">
        <v>64</v>
      </c>
      <c r="E319" s="5" t="s">
        <v>65</v>
      </c>
      <c r="F319" s="5" t="s">
        <v>2217</v>
      </c>
      <c r="G319" s="5" t="s">
        <v>2936</v>
      </c>
      <c r="H319" s="5" t="s">
        <v>2937</v>
      </c>
      <c r="I319" s="5" t="s">
        <v>2301</v>
      </c>
      <c r="J319" s="5" t="s">
        <v>3935</v>
      </c>
      <c r="K319" s="5" t="s">
        <v>2301</v>
      </c>
      <c r="L319" s="5">
        <v>2</v>
      </c>
      <c r="M319" s="6">
        <v>1</v>
      </c>
      <c r="N319" s="5">
        <v>2896</v>
      </c>
      <c r="O319" s="5">
        <v>1907.95</v>
      </c>
      <c r="P319" s="5" t="s">
        <v>2302</v>
      </c>
      <c r="Q319" s="5" t="s">
        <v>72</v>
      </c>
      <c r="R319" s="11">
        <v>1215001</v>
      </c>
      <c r="S319" s="6" t="s">
        <v>73</v>
      </c>
      <c r="T319" s="5" t="s">
        <v>2938</v>
      </c>
      <c r="U319" s="5" t="s">
        <v>73</v>
      </c>
      <c r="V319" s="5" t="s">
        <v>73</v>
      </c>
      <c r="W319" s="5" t="s">
        <v>73</v>
      </c>
      <c r="X319" s="5" t="s">
        <v>73</v>
      </c>
      <c r="Y319" s="5" t="s">
        <v>73</v>
      </c>
      <c r="Z319" s="5" t="s">
        <v>73</v>
      </c>
      <c r="AA319" s="5" t="s">
        <v>73</v>
      </c>
      <c r="AB319" s="5" t="s">
        <v>73</v>
      </c>
      <c r="AC319" s="5" t="s">
        <v>73</v>
      </c>
      <c r="AD319" s="5" t="s">
        <v>3932</v>
      </c>
      <c r="AE319" s="10" t="s">
        <v>3851</v>
      </c>
      <c r="AF319" s="5" t="s">
        <v>3932</v>
      </c>
      <c r="AG319" s="5" t="s">
        <v>3932</v>
      </c>
      <c r="AH319" s="5" t="s">
        <v>3932</v>
      </c>
      <c r="AI319" s="5" t="s">
        <v>3932</v>
      </c>
      <c r="AJ319" s="6" t="s">
        <v>73</v>
      </c>
      <c r="AK319" s="6" t="s">
        <v>73</v>
      </c>
      <c r="AL319" s="6" t="s">
        <v>73</v>
      </c>
      <c r="AM319" s="6" t="s">
        <v>73</v>
      </c>
      <c r="AN319" s="6" t="s">
        <v>73</v>
      </c>
      <c r="AO319" s="6" t="s">
        <v>73</v>
      </c>
      <c r="AP319" s="5" t="s">
        <v>3932</v>
      </c>
      <c r="AQ319" s="6" t="s">
        <v>73</v>
      </c>
      <c r="AR319" s="6" t="s">
        <v>73</v>
      </c>
      <c r="AS319" s="6" t="s">
        <v>73</v>
      </c>
      <c r="AT319" s="6" t="s">
        <v>73</v>
      </c>
      <c r="AU319" s="6" t="s">
        <v>73</v>
      </c>
      <c r="AV319" s="6" t="s">
        <v>73</v>
      </c>
      <c r="AW319" s="6" t="s">
        <v>73</v>
      </c>
      <c r="AX319" s="6" t="s">
        <v>73</v>
      </c>
      <c r="AY319" s="6" t="s">
        <v>73</v>
      </c>
      <c r="AZ319" s="6" t="s">
        <v>73</v>
      </c>
      <c r="BA319" s="6" t="s">
        <v>3738</v>
      </c>
      <c r="BB319" s="6" t="s">
        <v>2304</v>
      </c>
      <c r="BC319" s="5" t="s">
        <v>3860</v>
      </c>
      <c r="BD319" s="6" t="s">
        <v>3912</v>
      </c>
      <c r="BE319" s="6" t="s">
        <v>73</v>
      </c>
      <c r="BF319" s="6" t="s">
        <v>73</v>
      </c>
      <c r="BG319" s="6" t="s">
        <v>73</v>
      </c>
      <c r="BH319" s="6" t="s">
        <v>73</v>
      </c>
      <c r="BI319" s="6" t="s">
        <v>73</v>
      </c>
    </row>
    <row r="320" spans="1:61" s="5" customFormat="1" x14ac:dyDescent="0.35">
      <c r="A320" s="6" t="s">
        <v>61</v>
      </c>
      <c r="B320" s="6" t="s">
        <v>62</v>
      </c>
      <c r="C320" s="6" t="s">
        <v>63</v>
      </c>
      <c r="D320" s="6" t="s">
        <v>64</v>
      </c>
      <c r="E320" s="6" t="s">
        <v>65</v>
      </c>
      <c r="F320" s="6" t="s">
        <v>2217</v>
      </c>
      <c r="G320" s="6" t="s">
        <v>2939</v>
      </c>
      <c r="H320" s="6" t="s">
        <v>2918</v>
      </c>
      <c r="I320" s="6" t="s">
        <v>2301</v>
      </c>
      <c r="J320" s="6" t="s">
        <v>3935</v>
      </c>
      <c r="K320" s="6" t="s">
        <v>2301</v>
      </c>
      <c r="L320" s="6">
        <v>2</v>
      </c>
      <c r="M320" s="6">
        <v>1</v>
      </c>
      <c r="N320" s="6">
        <v>3296</v>
      </c>
      <c r="O320" s="6">
        <v>2848.52</v>
      </c>
      <c r="P320" s="6" t="s">
        <v>2302</v>
      </c>
      <c r="Q320" s="6" t="s">
        <v>72</v>
      </c>
      <c r="R320" s="7">
        <v>1215014</v>
      </c>
      <c r="S320" s="6" t="s">
        <v>73</v>
      </c>
      <c r="T320" s="6" t="s">
        <v>2940</v>
      </c>
      <c r="U320" s="6" t="s">
        <v>73</v>
      </c>
      <c r="V320" s="6" t="s">
        <v>73</v>
      </c>
      <c r="W320" s="6" t="s">
        <v>73</v>
      </c>
      <c r="X320" s="6" t="s">
        <v>73</v>
      </c>
      <c r="Y320" s="6" t="s">
        <v>73</v>
      </c>
      <c r="Z320" s="6" t="s">
        <v>73</v>
      </c>
      <c r="AA320" s="6" t="s">
        <v>73</v>
      </c>
      <c r="AB320" s="6" t="s">
        <v>73</v>
      </c>
      <c r="AC320" s="6" t="s">
        <v>73</v>
      </c>
      <c r="AD320" s="6" t="s">
        <v>3932</v>
      </c>
      <c r="AE320" s="10" t="s">
        <v>3851</v>
      </c>
      <c r="AF320" s="6" t="s">
        <v>3932</v>
      </c>
      <c r="AG320" s="6" t="s">
        <v>3932</v>
      </c>
      <c r="AH320" s="6" t="s">
        <v>3932</v>
      </c>
      <c r="AI320" s="6" t="s">
        <v>3932</v>
      </c>
      <c r="AJ320" s="6" t="s">
        <v>73</v>
      </c>
      <c r="AK320" s="6" t="s">
        <v>73</v>
      </c>
      <c r="AL320" s="6" t="s">
        <v>73</v>
      </c>
      <c r="AM320" s="6" t="s">
        <v>73</v>
      </c>
      <c r="AN320" s="6" t="s">
        <v>73</v>
      </c>
      <c r="AO320" s="6" t="s">
        <v>73</v>
      </c>
      <c r="AP320" s="6" t="s">
        <v>3932</v>
      </c>
      <c r="AQ320" s="6" t="s">
        <v>73</v>
      </c>
      <c r="AR320" s="6" t="s">
        <v>73</v>
      </c>
      <c r="AS320" s="6" t="s">
        <v>73</v>
      </c>
      <c r="AT320" s="6" t="s">
        <v>73</v>
      </c>
      <c r="AU320" s="6" t="s">
        <v>73</v>
      </c>
      <c r="AV320" s="6" t="s">
        <v>73</v>
      </c>
      <c r="AW320" s="6" t="s">
        <v>73</v>
      </c>
      <c r="AX320" s="6" t="s">
        <v>73</v>
      </c>
      <c r="AY320" s="6" t="s">
        <v>73</v>
      </c>
      <c r="AZ320" s="6" t="s">
        <v>73</v>
      </c>
      <c r="BA320" s="6" t="s">
        <v>3739</v>
      </c>
      <c r="BB320" s="6" t="s">
        <v>2304</v>
      </c>
      <c r="BC320" s="6" t="s">
        <v>3874</v>
      </c>
      <c r="BD320" s="6" t="s">
        <v>3912</v>
      </c>
      <c r="BE320" s="6" t="s">
        <v>73</v>
      </c>
      <c r="BF320" s="6" t="s">
        <v>73</v>
      </c>
      <c r="BG320" s="6" t="s">
        <v>73</v>
      </c>
      <c r="BH320" s="6" t="s">
        <v>73</v>
      </c>
      <c r="BI320" s="6" t="s">
        <v>73</v>
      </c>
    </row>
    <row r="321" spans="1:61" s="5" customFormat="1" x14ac:dyDescent="0.35">
      <c r="A321" s="6" t="s">
        <v>61</v>
      </c>
      <c r="B321" s="6" t="s">
        <v>62</v>
      </c>
      <c r="C321" s="6" t="s">
        <v>63</v>
      </c>
      <c r="D321" s="6" t="s">
        <v>64</v>
      </c>
      <c r="E321" s="6" t="s">
        <v>65</v>
      </c>
      <c r="F321" s="6" t="s">
        <v>2217</v>
      </c>
      <c r="G321" s="6" t="s">
        <v>2941</v>
      </c>
      <c r="H321" s="6" t="s">
        <v>2942</v>
      </c>
      <c r="I321" s="6" t="s">
        <v>2301</v>
      </c>
      <c r="J321" s="6" t="s">
        <v>3935</v>
      </c>
      <c r="K321" s="6" t="s">
        <v>2301</v>
      </c>
      <c r="L321" s="6">
        <v>2</v>
      </c>
      <c r="M321" s="6">
        <v>1</v>
      </c>
      <c r="N321" s="6">
        <v>4095</v>
      </c>
      <c r="O321" s="6">
        <v>3529.69</v>
      </c>
      <c r="P321" s="6" t="s">
        <v>2302</v>
      </c>
      <c r="Q321" s="6" t="s">
        <v>72</v>
      </c>
      <c r="R321" s="7">
        <v>1215017</v>
      </c>
      <c r="S321" s="6" t="s">
        <v>73</v>
      </c>
      <c r="T321" s="6" t="s">
        <v>2943</v>
      </c>
      <c r="U321" s="6" t="s">
        <v>73</v>
      </c>
      <c r="V321" s="6" t="s">
        <v>73</v>
      </c>
      <c r="W321" s="6" t="s">
        <v>73</v>
      </c>
      <c r="X321" s="6" t="s">
        <v>73</v>
      </c>
      <c r="Y321" s="6" t="s">
        <v>73</v>
      </c>
      <c r="Z321" s="6" t="s">
        <v>73</v>
      </c>
      <c r="AA321" s="6" t="s">
        <v>73</v>
      </c>
      <c r="AB321" s="6" t="s">
        <v>73</v>
      </c>
      <c r="AC321" s="6" t="s">
        <v>73</v>
      </c>
      <c r="AD321" s="6" t="s">
        <v>3932</v>
      </c>
      <c r="AE321" s="10" t="s">
        <v>3851</v>
      </c>
      <c r="AF321" s="6" t="s">
        <v>3932</v>
      </c>
      <c r="AG321" s="6" t="s">
        <v>3932</v>
      </c>
      <c r="AH321" s="6" t="s">
        <v>3932</v>
      </c>
      <c r="AI321" s="6" t="s">
        <v>3932</v>
      </c>
      <c r="AJ321" s="6" t="s">
        <v>73</v>
      </c>
      <c r="AK321" s="6" t="s">
        <v>73</v>
      </c>
      <c r="AL321" s="6" t="s">
        <v>73</v>
      </c>
      <c r="AM321" s="6" t="s">
        <v>73</v>
      </c>
      <c r="AN321" s="6" t="s">
        <v>73</v>
      </c>
      <c r="AO321" s="6" t="s">
        <v>73</v>
      </c>
      <c r="AP321" s="6" t="s">
        <v>3932</v>
      </c>
      <c r="AQ321" s="6" t="s">
        <v>73</v>
      </c>
      <c r="AR321" s="6" t="s">
        <v>73</v>
      </c>
      <c r="AS321" s="6" t="s">
        <v>73</v>
      </c>
      <c r="AT321" s="6" t="s">
        <v>73</v>
      </c>
      <c r="AU321" s="6" t="s">
        <v>73</v>
      </c>
      <c r="AV321" s="6" t="s">
        <v>73</v>
      </c>
      <c r="AW321" s="6" t="s">
        <v>73</v>
      </c>
      <c r="AX321" s="6" t="s">
        <v>73</v>
      </c>
      <c r="AY321" s="6" t="s">
        <v>73</v>
      </c>
      <c r="AZ321" s="6" t="s">
        <v>73</v>
      </c>
      <c r="BA321" s="6" t="s">
        <v>3740</v>
      </c>
      <c r="BB321" s="6" t="s">
        <v>2304</v>
      </c>
      <c r="BC321" s="6" t="s">
        <v>3874</v>
      </c>
      <c r="BD321" s="6" t="s">
        <v>3912</v>
      </c>
      <c r="BE321" s="6" t="s">
        <v>73</v>
      </c>
      <c r="BF321" s="6" t="s">
        <v>73</v>
      </c>
      <c r="BG321" s="6" t="s">
        <v>73</v>
      </c>
      <c r="BH321" s="6" t="s">
        <v>73</v>
      </c>
      <c r="BI321" s="6" t="s">
        <v>73</v>
      </c>
    </row>
    <row r="322" spans="1:61" s="5" customFormat="1" x14ac:dyDescent="0.35">
      <c r="A322" s="6" t="s">
        <v>61</v>
      </c>
      <c r="B322" s="6" t="s">
        <v>62</v>
      </c>
      <c r="C322" s="6" t="s">
        <v>63</v>
      </c>
      <c r="D322" s="6" t="s">
        <v>64</v>
      </c>
      <c r="E322" s="6" t="s">
        <v>65</v>
      </c>
      <c r="F322" s="6" t="s">
        <v>2217</v>
      </c>
      <c r="G322" s="6" t="s">
        <v>2944</v>
      </c>
      <c r="H322" s="6" t="s">
        <v>2918</v>
      </c>
      <c r="I322" s="6" t="s">
        <v>2301</v>
      </c>
      <c r="J322" s="6" t="s">
        <v>3935</v>
      </c>
      <c r="K322" s="6" t="s">
        <v>2301</v>
      </c>
      <c r="L322" s="6">
        <v>2</v>
      </c>
      <c r="M322" s="6">
        <v>1</v>
      </c>
      <c r="N322" s="6">
        <v>1897</v>
      </c>
      <c r="O322" s="6">
        <v>1582.32</v>
      </c>
      <c r="P322" s="6" t="s">
        <v>2302</v>
      </c>
      <c r="Q322" s="6" t="s">
        <v>72</v>
      </c>
      <c r="R322" s="7">
        <v>1215024</v>
      </c>
      <c r="S322" s="6" t="s">
        <v>73</v>
      </c>
      <c r="T322" s="6" t="s">
        <v>2945</v>
      </c>
      <c r="U322" s="6" t="s">
        <v>73</v>
      </c>
      <c r="V322" s="6" t="s">
        <v>73</v>
      </c>
      <c r="W322" s="6" t="s">
        <v>73</v>
      </c>
      <c r="X322" s="6" t="s">
        <v>73</v>
      </c>
      <c r="Y322" s="6" t="s">
        <v>73</v>
      </c>
      <c r="Z322" s="6" t="s">
        <v>73</v>
      </c>
      <c r="AA322" s="6" t="s">
        <v>73</v>
      </c>
      <c r="AB322" s="6" t="s">
        <v>73</v>
      </c>
      <c r="AC322" s="6" t="s">
        <v>73</v>
      </c>
      <c r="AD322" s="6" t="s">
        <v>3932</v>
      </c>
      <c r="AE322" s="10" t="s">
        <v>3851</v>
      </c>
      <c r="AF322" s="6" t="s">
        <v>3932</v>
      </c>
      <c r="AG322" s="6" t="s">
        <v>3932</v>
      </c>
      <c r="AH322" s="6" t="s">
        <v>3932</v>
      </c>
      <c r="AI322" s="6" t="s">
        <v>3932</v>
      </c>
      <c r="AJ322" s="6" t="s">
        <v>73</v>
      </c>
      <c r="AK322" s="6" t="s">
        <v>73</v>
      </c>
      <c r="AL322" s="6" t="s">
        <v>73</v>
      </c>
      <c r="AM322" s="6" t="s">
        <v>73</v>
      </c>
      <c r="AN322" s="6" t="s">
        <v>73</v>
      </c>
      <c r="AO322" s="6" t="s">
        <v>73</v>
      </c>
      <c r="AP322" s="6" t="s">
        <v>3932</v>
      </c>
      <c r="AQ322" s="6" t="s">
        <v>73</v>
      </c>
      <c r="AR322" s="6" t="s">
        <v>73</v>
      </c>
      <c r="AS322" s="6" t="s">
        <v>73</v>
      </c>
      <c r="AT322" s="6" t="s">
        <v>73</v>
      </c>
      <c r="AU322" s="6" t="s">
        <v>73</v>
      </c>
      <c r="AV322" s="6" t="s">
        <v>73</v>
      </c>
      <c r="AW322" s="6" t="s">
        <v>73</v>
      </c>
      <c r="AX322" s="6" t="s">
        <v>73</v>
      </c>
      <c r="AY322" s="6" t="s">
        <v>73</v>
      </c>
      <c r="AZ322" s="6" t="s">
        <v>73</v>
      </c>
      <c r="BA322" s="6" t="s">
        <v>3741</v>
      </c>
      <c r="BB322" s="6" t="s">
        <v>2304</v>
      </c>
      <c r="BC322" s="6" t="s">
        <v>3874</v>
      </c>
      <c r="BD322" s="6" t="s">
        <v>3912</v>
      </c>
      <c r="BE322" s="6" t="s">
        <v>73</v>
      </c>
      <c r="BF322" s="6" t="s">
        <v>73</v>
      </c>
      <c r="BG322" s="6" t="s">
        <v>73</v>
      </c>
      <c r="BH322" s="6" t="s">
        <v>73</v>
      </c>
      <c r="BI322" s="6" t="s">
        <v>73</v>
      </c>
    </row>
    <row r="323" spans="1:61" s="5" customFormat="1" x14ac:dyDescent="0.35">
      <c r="A323" s="6" t="s">
        <v>61</v>
      </c>
      <c r="B323" s="6" t="s">
        <v>62</v>
      </c>
      <c r="C323" s="6" t="s">
        <v>63</v>
      </c>
      <c r="D323" s="6" t="s">
        <v>64</v>
      </c>
      <c r="E323" s="6" t="s">
        <v>65</v>
      </c>
      <c r="F323" s="6" t="s">
        <v>2217</v>
      </c>
      <c r="G323" s="6" t="s">
        <v>2946</v>
      </c>
      <c r="H323" s="6" t="s">
        <v>2918</v>
      </c>
      <c r="I323" s="6" t="s">
        <v>2301</v>
      </c>
      <c r="J323" s="6" t="s">
        <v>3935</v>
      </c>
      <c r="K323" s="6" t="s">
        <v>2301</v>
      </c>
      <c r="L323" s="6">
        <v>2</v>
      </c>
      <c r="M323" s="6">
        <v>1</v>
      </c>
      <c r="N323" s="6">
        <v>1897</v>
      </c>
      <c r="O323" s="6">
        <v>1582.32</v>
      </c>
      <c r="P323" s="6" t="s">
        <v>2302</v>
      </c>
      <c r="Q323" s="6" t="s">
        <v>72</v>
      </c>
      <c r="R323" s="7">
        <v>1215011</v>
      </c>
      <c r="S323" s="6" t="s">
        <v>73</v>
      </c>
      <c r="T323" s="6" t="s">
        <v>2947</v>
      </c>
      <c r="U323" s="6" t="s">
        <v>73</v>
      </c>
      <c r="V323" s="6" t="s">
        <v>73</v>
      </c>
      <c r="W323" s="6" t="s">
        <v>73</v>
      </c>
      <c r="X323" s="6" t="s">
        <v>73</v>
      </c>
      <c r="Y323" s="6" t="s">
        <v>73</v>
      </c>
      <c r="Z323" s="6" t="s">
        <v>73</v>
      </c>
      <c r="AA323" s="6" t="s">
        <v>73</v>
      </c>
      <c r="AB323" s="6" t="s">
        <v>73</v>
      </c>
      <c r="AC323" s="6" t="s">
        <v>73</v>
      </c>
      <c r="AD323" s="6" t="s">
        <v>3932</v>
      </c>
      <c r="AE323" s="10" t="s">
        <v>3851</v>
      </c>
      <c r="AF323" s="6" t="s">
        <v>3932</v>
      </c>
      <c r="AG323" s="6" t="s">
        <v>3932</v>
      </c>
      <c r="AH323" s="6" t="s">
        <v>3932</v>
      </c>
      <c r="AI323" s="6" t="s">
        <v>3932</v>
      </c>
      <c r="AJ323" s="6" t="s">
        <v>73</v>
      </c>
      <c r="AK323" s="6" t="s">
        <v>73</v>
      </c>
      <c r="AL323" s="6" t="s">
        <v>73</v>
      </c>
      <c r="AM323" s="6" t="s">
        <v>73</v>
      </c>
      <c r="AN323" s="6" t="s">
        <v>73</v>
      </c>
      <c r="AO323" s="6" t="s">
        <v>73</v>
      </c>
      <c r="AP323" s="6" t="s">
        <v>3932</v>
      </c>
      <c r="AQ323" s="6" t="s">
        <v>73</v>
      </c>
      <c r="AR323" s="6" t="s">
        <v>73</v>
      </c>
      <c r="AS323" s="6" t="s">
        <v>73</v>
      </c>
      <c r="AT323" s="6" t="s">
        <v>73</v>
      </c>
      <c r="AU323" s="6" t="s">
        <v>73</v>
      </c>
      <c r="AV323" s="6" t="s">
        <v>73</v>
      </c>
      <c r="AW323" s="6" t="s">
        <v>73</v>
      </c>
      <c r="AX323" s="6" t="s">
        <v>73</v>
      </c>
      <c r="AY323" s="6" t="s">
        <v>73</v>
      </c>
      <c r="AZ323" s="6" t="s">
        <v>73</v>
      </c>
      <c r="BA323" s="6" t="s">
        <v>3742</v>
      </c>
      <c r="BB323" s="6" t="s">
        <v>2304</v>
      </c>
      <c r="BC323" s="6" t="s">
        <v>3875</v>
      </c>
      <c r="BD323" s="6" t="s">
        <v>3912</v>
      </c>
      <c r="BE323" s="6" t="s">
        <v>73</v>
      </c>
      <c r="BF323" s="6" t="s">
        <v>73</v>
      </c>
      <c r="BG323" s="6" t="s">
        <v>73</v>
      </c>
      <c r="BH323" s="6" t="s">
        <v>73</v>
      </c>
      <c r="BI323" s="6" t="s">
        <v>73</v>
      </c>
    </row>
    <row r="324" spans="1:61" s="5" customFormat="1" x14ac:dyDescent="0.35">
      <c r="A324" s="6" t="s">
        <v>61</v>
      </c>
      <c r="B324" s="6" t="s">
        <v>62</v>
      </c>
      <c r="C324" s="6" t="s">
        <v>63</v>
      </c>
      <c r="D324" s="6" t="s">
        <v>64</v>
      </c>
      <c r="E324" s="5" t="s">
        <v>65</v>
      </c>
      <c r="F324" s="5" t="s">
        <v>2217</v>
      </c>
      <c r="G324" s="5" t="s">
        <v>2948</v>
      </c>
      <c r="H324" s="5" t="s">
        <v>2918</v>
      </c>
      <c r="I324" s="5" t="s">
        <v>2301</v>
      </c>
      <c r="J324" s="5" t="s">
        <v>3935</v>
      </c>
      <c r="K324" s="5" t="s">
        <v>2301</v>
      </c>
      <c r="L324" s="5">
        <v>2</v>
      </c>
      <c r="M324" s="6">
        <v>1</v>
      </c>
      <c r="N324" s="5">
        <v>3196</v>
      </c>
      <c r="O324" s="5">
        <v>2220.35</v>
      </c>
      <c r="P324" s="5" t="s">
        <v>2302</v>
      </c>
      <c r="Q324" s="5" t="s">
        <v>72</v>
      </c>
      <c r="R324" s="11">
        <v>1215003</v>
      </c>
      <c r="S324" s="6" t="s">
        <v>73</v>
      </c>
      <c r="T324" s="5" t="s">
        <v>2949</v>
      </c>
      <c r="U324" s="5" t="s">
        <v>73</v>
      </c>
      <c r="V324" s="5" t="s">
        <v>73</v>
      </c>
      <c r="W324" s="5" t="s">
        <v>73</v>
      </c>
      <c r="X324" s="5" t="s">
        <v>73</v>
      </c>
      <c r="Y324" s="5" t="s">
        <v>73</v>
      </c>
      <c r="Z324" s="5" t="s">
        <v>73</v>
      </c>
      <c r="AA324" s="5" t="s">
        <v>73</v>
      </c>
      <c r="AB324" s="5" t="s">
        <v>73</v>
      </c>
      <c r="AC324" s="5" t="s">
        <v>73</v>
      </c>
      <c r="AD324" s="5" t="s">
        <v>3932</v>
      </c>
      <c r="AE324" s="10" t="s">
        <v>3851</v>
      </c>
      <c r="AF324" s="5" t="s">
        <v>3932</v>
      </c>
      <c r="AG324" s="5" t="s">
        <v>3932</v>
      </c>
      <c r="AH324" s="5" t="s">
        <v>3932</v>
      </c>
      <c r="AI324" s="5" t="s">
        <v>3932</v>
      </c>
      <c r="AJ324" s="6" t="s">
        <v>73</v>
      </c>
      <c r="AK324" s="6" t="s">
        <v>73</v>
      </c>
      <c r="AL324" s="6" t="s">
        <v>73</v>
      </c>
      <c r="AM324" s="6" t="s">
        <v>73</v>
      </c>
      <c r="AN324" s="6" t="s">
        <v>73</v>
      </c>
      <c r="AO324" s="6" t="s">
        <v>73</v>
      </c>
      <c r="AP324" s="5" t="s">
        <v>3932</v>
      </c>
      <c r="AQ324" s="6" t="s">
        <v>73</v>
      </c>
      <c r="AR324" s="6" t="s">
        <v>73</v>
      </c>
      <c r="AS324" s="6" t="s">
        <v>73</v>
      </c>
      <c r="AT324" s="6" t="s">
        <v>73</v>
      </c>
      <c r="AU324" s="6" t="s">
        <v>73</v>
      </c>
      <c r="AV324" s="6" t="s">
        <v>73</v>
      </c>
      <c r="AW324" s="6" t="s">
        <v>73</v>
      </c>
      <c r="AX324" s="6" t="s">
        <v>73</v>
      </c>
      <c r="AY324" s="6" t="s">
        <v>73</v>
      </c>
      <c r="AZ324" s="6" t="s">
        <v>73</v>
      </c>
      <c r="BA324" s="6" t="s">
        <v>3743</v>
      </c>
      <c r="BB324" s="6" t="s">
        <v>2304</v>
      </c>
      <c r="BC324" s="5" t="s">
        <v>3857</v>
      </c>
      <c r="BD324" s="6" t="s">
        <v>3912</v>
      </c>
      <c r="BE324" s="6" t="s">
        <v>73</v>
      </c>
      <c r="BF324" s="6" t="s">
        <v>73</v>
      </c>
      <c r="BG324" s="6" t="s">
        <v>73</v>
      </c>
      <c r="BH324" s="6" t="s">
        <v>73</v>
      </c>
      <c r="BI324" s="6" t="s">
        <v>73</v>
      </c>
    </row>
    <row r="325" spans="1:61" s="5" customFormat="1" x14ac:dyDescent="0.35">
      <c r="A325" s="6" t="s">
        <v>61</v>
      </c>
      <c r="B325" s="6" t="s">
        <v>62</v>
      </c>
      <c r="C325" s="6" t="s">
        <v>63</v>
      </c>
      <c r="D325" s="6" t="s">
        <v>64</v>
      </c>
      <c r="E325" s="6" t="s">
        <v>65</v>
      </c>
      <c r="F325" s="6" t="s">
        <v>2217</v>
      </c>
      <c r="G325" s="6" t="s">
        <v>2950</v>
      </c>
      <c r="H325" s="6" t="s">
        <v>2932</v>
      </c>
      <c r="I325" s="6" t="s">
        <v>2301</v>
      </c>
      <c r="J325" s="6" t="s">
        <v>3935</v>
      </c>
      <c r="K325" s="6" t="s">
        <v>2301</v>
      </c>
      <c r="L325" s="6">
        <v>2</v>
      </c>
      <c r="M325" s="6">
        <v>1</v>
      </c>
      <c r="N325" s="6">
        <v>4095</v>
      </c>
      <c r="O325" s="6">
        <v>2430.16</v>
      </c>
      <c r="P325" s="6" t="s">
        <v>2302</v>
      </c>
      <c r="Q325" s="6" t="s">
        <v>72</v>
      </c>
      <c r="R325" s="7">
        <v>1215013</v>
      </c>
      <c r="S325" s="6" t="s">
        <v>73</v>
      </c>
      <c r="T325" s="6" t="s">
        <v>2951</v>
      </c>
      <c r="U325" s="6" t="s">
        <v>73</v>
      </c>
      <c r="V325" s="6" t="s">
        <v>73</v>
      </c>
      <c r="W325" s="6" t="s">
        <v>73</v>
      </c>
      <c r="X325" s="6" t="s">
        <v>73</v>
      </c>
      <c r="Y325" s="6" t="s">
        <v>73</v>
      </c>
      <c r="Z325" s="6" t="s">
        <v>73</v>
      </c>
      <c r="AA325" s="6" t="s">
        <v>73</v>
      </c>
      <c r="AB325" s="6" t="s">
        <v>73</v>
      </c>
      <c r="AC325" s="6" t="s">
        <v>73</v>
      </c>
      <c r="AD325" s="6" t="s">
        <v>3932</v>
      </c>
      <c r="AE325" s="10" t="s">
        <v>3851</v>
      </c>
      <c r="AF325" s="6" t="s">
        <v>3932</v>
      </c>
      <c r="AG325" s="6" t="s">
        <v>3932</v>
      </c>
      <c r="AH325" s="6" t="s">
        <v>3932</v>
      </c>
      <c r="AI325" s="6" t="s">
        <v>3932</v>
      </c>
      <c r="AJ325" s="6" t="s">
        <v>73</v>
      </c>
      <c r="AK325" s="6" t="s">
        <v>73</v>
      </c>
      <c r="AL325" s="6" t="s">
        <v>73</v>
      </c>
      <c r="AM325" s="6" t="s">
        <v>73</v>
      </c>
      <c r="AN325" s="6" t="s">
        <v>73</v>
      </c>
      <c r="AO325" s="6" t="s">
        <v>73</v>
      </c>
      <c r="AP325" s="6" t="s">
        <v>3932</v>
      </c>
      <c r="AQ325" s="6" t="s">
        <v>73</v>
      </c>
      <c r="AR325" s="6" t="s">
        <v>73</v>
      </c>
      <c r="AS325" s="6" t="s">
        <v>73</v>
      </c>
      <c r="AT325" s="6" t="s">
        <v>73</v>
      </c>
      <c r="AU325" s="6" t="s">
        <v>73</v>
      </c>
      <c r="AV325" s="6" t="s">
        <v>73</v>
      </c>
      <c r="AW325" s="6" t="s">
        <v>73</v>
      </c>
      <c r="AX325" s="6" t="s">
        <v>73</v>
      </c>
      <c r="AY325" s="6" t="s">
        <v>73</v>
      </c>
      <c r="AZ325" s="6" t="s">
        <v>73</v>
      </c>
      <c r="BA325" s="6" t="s">
        <v>3744</v>
      </c>
      <c r="BB325" s="6" t="s">
        <v>2304</v>
      </c>
      <c r="BC325" s="6" t="s">
        <v>3876</v>
      </c>
      <c r="BD325" s="6" t="s">
        <v>3912</v>
      </c>
      <c r="BE325" s="6" t="s">
        <v>73</v>
      </c>
      <c r="BF325" s="6" t="s">
        <v>73</v>
      </c>
      <c r="BG325" s="6" t="s">
        <v>73</v>
      </c>
      <c r="BH325" s="6" t="s">
        <v>73</v>
      </c>
      <c r="BI325" s="6" t="s">
        <v>73</v>
      </c>
    </row>
    <row r="326" spans="1:61" s="5" customFormat="1" x14ac:dyDescent="0.35">
      <c r="A326" s="6" t="s">
        <v>61</v>
      </c>
      <c r="B326" s="6" t="s">
        <v>62</v>
      </c>
      <c r="C326" s="6" t="s">
        <v>63</v>
      </c>
      <c r="D326" s="6" t="s">
        <v>64</v>
      </c>
      <c r="E326" s="6" t="s">
        <v>65</v>
      </c>
      <c r="F326" s="6" t="s">
        <v>2217</v>
      </c>
      <c r="G326" s="6" t="s">
        <v>2952</v>
      </c>
      <c r="H326" s="6" t="s">
        <v>2932</v>
      </c>
      <c r="I326" s="6" t="s">
        <v>2301</v>
      </c>
      <c r="J326" s="6" t="s">
        <v>3935</v>
      </c>
      <c r="K326" s="6" t="s">
        <v>2301</v>
      </c>
      <c r="L326" s="6">
        <v>2</v>
      </c>
      <c r="M326" s="6">
        <v>1</v>
      </c>
      <c r="N326" s="6">
        <v>1897</v>
      </c>
      <c r="O326" s="6">
        <v>991.45</v>
      </c>
      <c r="P326" s="6" t="s">
        <v>2302</v>
      </c>
      <c r="Q326" s="6" t="s">
        <v>72</v>
      </c>
      <c r="R326" s="7">
        <v>1215009</v>
      </c>
      <c r="S326" s="6" t="s">
        <v>73</v>
      </c>
      <c r="T326" s="6" t="s">
        <v>2953</v>
      </c>
      <c r="U326" s="6" t="s">
        <v>73</v>
      </c>
      <c r="V326" s="6" t="s">
        <v>73</v>
      </c>
      <c r="W326" s="6" t="s">
        <v>73</v>
      </c>
      <c r="X326" s="6" t="s">
        <v>73</v>
      </c>
      <c r="Y326" s="6" t="s">
        <v>73</v>
      </c>
      <c r="Z326" s="6" t="s">
        <v>73</v>
      </c>
      <c r="AA326" s="6" t="s">
        <v>73</v>
      </c>
      <c r="AB326" s="6" t="s">
        <v>73</v>
      </c>
      <c r="AC326" s="6" t="s">
        <v>73</v>
      </c>
      <c r="AD326" s="6" t="s">
        <v>3932</v>
      </c>
      <c r="AE326" s="10" t="s">
        <v>3851</v>
      </c>
      <c r="AF326" s="6" t="s">
        <v>3932</v>
      </c>
      <c r="AG326" s="6" t="s">
        <v>3932</v>
      </c>
      <c r="AH326" s="6" t="s">
        <v>3932</v>
      </c>
      <c r="AI326" s="6" t="s">
        <v>3932</v>
      </c>
      <c r="AJ326" s="6" t="s">
        <v>73</v>
      </c>
      <c r="AK326" s="6" t="s">
        <v>73</v>
      </c>
      <c r="AL326" s="6" t="s">
        <v>73</v>
      </c>
      <c r="AM326" s="6" t="s">
        <v>73</v>
      </c>
      <c r="AN326" s="6" t="s">
        <v>73</v>
      </c>
      <c r="AO326" s="6" t="s">
        <v>73</v>
      </c>
      <c r="AP326" s="6" t="s">
        <v>3932</v>
      </c>
      <c r="AQ326" s="6" t="s">
        <v>73</v>
      </c>
      <c r="AR326" s="6" t="s">
        <v>73</v>
      </c>
      <c r="AS326" s="6" t="s">
        <v>73</v>
      </c>
      <c r="AT326" s="6" t="s">
        <v>73</v>
      </c>
      <c r="AU326" s="6" t="s">
        <v>73</v>
      </c>
      <c r="AV326" s="6" t="s">
        <v>73</v>
      </c>
      <c r="AW326" s="6" t="s">
        <v>73</v>
      </c>
      <c r="AX326" s="6" t="s">
        <v>73</v>
      </c>
      <c r="AY326" s="6" t="s">
        <v>73</v>
      </c>
      <c r="AZ326" s="6" t="s">
        <v>73</v>
      </c>
      <c r="BA326" s="6" t="s">
        <v>3745</v>
      </c>
      <c r="BB326" s="6" t="s">
        <v>2304</v>
      </c>
      <c r="BC326" s="6" t="s">
        <v>3876</v>
      </c>
      <c r="BD326" s="6" t="s">
        <v>3912</v>
      </c>
      <c r="BE326" s="6" t="s">
        <v>73</v>
      </c>
      <c r="BF326" s="6" t="s">
        <v>73</v>
      </c>
      <c r="BG326" s="6" t="s">
        <v>73</v>
      </c>
      <c r="BH326" s="6" t="s">
        <v>73</v>
      </c>
      <c r="BI326" s="6" t="s">
        <v>73</v>
      </c>
    </row>
    <row r="327" spans="1:61" s="5" customFormat="1" x14ac:dyDescent="0.35">
      <c r="A327" s="6" t="s">
        <v>61</v>
      </c>
      <c r="B327" s="6" t="s">
        <v>62</v>
      </c>
      <c r="C327" s="6" t="s">
        <v>63</v>
      </c>
      <c r="D327" s="6" t="s">
        <v>64</v>
      </c>
      <c r="E327" s="6" t="s">
        <v>65</v>
      </c>
      <c r="F327" s="6" t="s">
        <v>2217</v>
      </c>
      <c r="G327" s="6" t="s">
        <v>2954</v>
      </c>
      <c r="H327" s="6" t="s">
        <v>2918</v>
      </c>
      <c r="I327" s="6" t="s">
        <v>2301</v>
      </c>
      <c r="J327" s="6" t="s">
        <v>3935</v>
      </c>
      <c r="K327" s="6" t="s">
        <v>2301</v>
      </c>
      <c r="L327" s="6">
        <v>2</v>
      </c>
      <c r="M327" s="6">
        <v>1</v>
      </c>
      <c r="N327" s="6">
        <v>3296</v>
      </c>
      <c r="O327" s="6">
        <v>1719.64</v>
      </c>
      <c r="P327" s="6" t="s">
        <v>2302</v>
      </c>
      <c r="Q327" s="6" t="s">
        <v>72</v>
      </c>
      <c r="R327" s="7">
        <v>1215015</v>
      </c>
      <c r="S327" s="6" t="s">
        <v>73</v>
      </c>
      <c r="T327" s="6" t="s">
        <v>2955</v>
      </c>
      <c r="U327" s="6" t="s">
        <v>73</v>
      </c>
      <c r="V327" s="6" t="s">
        <v>73</v>
      </c>
      <c r="W327" s="6" t="s">
        <v>73</v>
      </c>
      <c r="X327" s="6" t="s">
        <v>73</v>
      </c>
      <c r="Y327" s="6" t="s">
        <v>73</v>
      </c>
      <c r="Z327" s="6" t="s">
        <v>73</v>
      </c>
      <c r="AA327" s="6" t="s">
        <v>73</v>
      </c>
      <c r="AB327" s="6" t="s">
        <v>73</v>
      </c>
      <c r="AC327" s="6" t="s">
        <v>73</v>
      </c>
      <c r="AD327" s="6" t="s">
        <v>3932</v>
      </c>
      <c r="AE327" s="10" t="s">
        <v>3851</v>
      </c>
      <c r="AF327" s="6" t="s">
        <v>3932</v>
      </c>
      <c r="AG327" s="6" t="s">
        <v>3932</v>
      </c>
      <c r="AH327" s="6" t="s">
        <v>3932</v>
      </c>
      <c r="AI327" s="6" t="s">
        <v>3932</v>
      </c>
      <c r="AJ327" s="6" t="s">
        <v>73</v>
      </c>
      <c r="AK327" s="6" t="s">
        <v>73</v>
      </c>
      <c r="AL327" s="6" t="s">
        <v>73</v>
      </c>
      <c r="AM327" s="6" t="s">
        <v>73</v>
      </c>
      <c r="AN327" s="6" t="s">
        <v>73</v>
      </c>
      <c r="AO327" s="6" t="s">
        <v>73</v>
      </c>
      <c r="AP327" s="6" t="s">
        <v>3932</v>
      </c>
      <c r="AQ327" s="6" t="s">
        <v>73</v>
      </c>
      <c r="AR327" s="6" t="s">
        <v>73</v>
      </c>
      <c r="AS327" s="6" t="s">
        <v>73</v>
      </c>
      <c r="AT327" s="6" t="s">
        <v>73</v>
      </c>
      <c r="AU327" s="6" t="s">
        <v>73</v>
      </c>
      <c r="AV327" s="6" t="s">
        <v>73</v>
      </c>
      <c r="AW327" s="6" t="s">
        <v>73</v>
      </c>
      <c r="AX327" s="6" t="s">
        <v>73</v>
      </c>
      <c r="AY327" s="6" t="s">
        <v>73</v>
      </c>
      <c r="AZ327" s="6" t="s">
        <v>73</v>
      </c>
      <c r="BA327" s="6" t="s">
        <v>3746</v>
      </c>
      <c r="BB327" s="6" t="s">
        <v>2304</v>
      </c>
      <c r="BC327" s="6" t="s">
        <v>3876</v>
      </c>
      <c r="BD327" s="6" t="s">
        <v>3912</v>
      </c>
      <c r="BE327" s="6" t="s">
        <v>73</v>
      </c>
      <c r="BF327" s="6" t="s">
        <v>73</v>
      </c>
      <c r="BG327" s="6" t="s">
        <v>73</v>
      </c>
      <c r="BH327" s="6" t="s">
        <v>73</v>
      </c>
      <c r="BI327" s="6" t="s">
        <v>73</v>
      </c>
    </row>
    <row r="328" spans="1:61" s="6" customFormat="1" x14ac:dyDescent="0.35">
      <c r="A328" s="6" t="s">
        <v>61</v>
      </c>
      <c r="B328" s="6" t="s">
        <v>62</v>
      </c>
      <c r="C328" s="6" t="s">
        <v>63</v>
      </c>
      <c r="D328" s="6" t="s">
        <v>64</v>
      </c>
      <c r="E328" s="5" t="s">
        <v>65</v>
      </c>
      <c r="F328" s="5" t="s">
        <v>2217</v>
      </c>
      <c r="G328" s="5" t="s">
        <v>2956</v>
      </c>
      <c r="H328" s="5" t="s">
        <v>2957</v>
      </c>
      <c r="I328" s="5" t="s">
        <v>2301</v>
      </c>
      <c r="J328" s="5" t="s">
        <v>3935</v>
      </c>
      <c r="K328" s="5" t="s">
        <v>2301</v>
      </c>
      <c r="L328" s="5">
        <v>2</v>
      </c>
      <c r="M328" s="6">
        <v>1</v>
      </c>
      <c r="N328" s="5">
        <v>2896</v>
      </c>
      <c r="O328" s="5">
        <v>2215.33</v>
      </c>
      <c r="P328" s="5" t="s">
        <v>2302</v>
      </c>
      <c r="Q328" s="5" t="s">
        <v>72</v>
      </c>
      <c r="R328" s="11">
        <v>1215016</v>
      </c>
      <c r="S328" s="6" t="s">
        <v>73</v>
      </c>
      <c r="T328" s="5" t="s">
        <v>2958</v>
      </c>
      <c r="U328" s="5" t="s">
        <v>73</v>
      </c>
      <c r="V328" s="5" t="s">
        <v>73</v>
      </c>
      <c r="W328" s="5" t="s">
        <v>73</v>
      </c>
      <c r="X328" s="5" t="s">
        <v>73</v>
      </c>
      <c r="Y328" s="5" t="s">
        <v>73</v>
      </c>
      <c r="Z328" s="5" t="s">
        <v>73</v>
      </c>
      <c r="AA328" s="5" t="s">
        <v>73</v>
      </c>
      <c r="AB328" s="5" t="s">
        <v>73</v>
      </c>
      <c r="AC328" s="5" t="s">
        <v>73</v>
      </c>
      <c r="AD328" s="5" t="s">
        <v>3932</v>
      </c>
      <c r="AE328" s="10" t="s">
        <v>3851</v>
      </c>
      <c r="AF328" s="5" t="s">
        <v>3932</v>
      </c>
      <c r="AG328" s="5" t="s">
        <v>3932</v>
      </c>
      <c r="AH328" s="5" t="s">
        <v>3932</v>
      </c>
      <c r="AI328" s="5" t="s">
        <v>3932</v>
      </c>
      <c r="AJ328" s="6" t="s">
        <v>73</v>
      </c>
      <c r="AK328" s="6" t="s">
        <v>73</v>
      </c>
      <c r="AL328" s="6" t="s">
        <v>73</v>
      </c>
      <c r="AM328" s="6" t="s">
        <v>73</v>
      </c>
      <c r="AN328" s="6" t="s">
        <v>73</v>
      </c>
      <c r="AO328" s="6" t="s">
        <v>73</v>
      </c>
      <c r="AP328" s="5" t="s">
        <v>3932</v>
      </c>
      <c r="AQ328" s="6" t="s">
        <v>73</v>
      </c>
      <c r="AR328" s="6" t="s">
        <v>73</v>
      </c>
      <c r="AS328" s="6" t="s">
        <v>73</v>
      </c>
      <c r="AT328" s="6" t="s">
        <v>73</v>
      </c>
      <c r="AU328" s="6" t="s">
        <v>73</v>
      </c>
      <c r="AV328" s="6" t="s">
        <v>73</v>
      </c>
      <c r="AW328" s="6" t="s">
        <v>73</v>
      </c>
      <c r="AX328" s="6" t="s">
        <v>73</v>
      </c>
      <c r="AY328" s="6" t="s">
        <v>73</v>
      </c>
      <c r="AZ328" s="6" t="s">
        <v>73</v>
      </c>
      <c r="BA328" s="6" t="s">
        <v>3747</v>
      </c>
      <c r="BB328" s="6" t="s">
        <v>2304</v>
      </c>
      <c r="BC328" s="5" t="s">
        <v>3858</v>
      </c>
      <c r="BD328" s="6" t="s">
        <v>3912</v>
      </c>
      <c r="BE328" s="6" t="s">
        <v>73</v>
      </c>
      <c r="BF328" s="6" t="s">
        <v>73</v>
      </c>
      <c r="BG328" s="6" t="s">
        <v>73</v>
      </c>
      <c r="BH328" s="6" t="s">
        <v>73</v>
      </c>
      <c r="BI328" s="6" t="s">
        <v>73</v>
      </c>
    </row>
    <row r="329" spans="1:61" s="6" customFormat="1" x14ac:dyDescent="0.35">
      <c r="A329" s="6" t="s">
        <v>61</v>
      </c>
      <c r="B329" s="6" t="s">
        <v>62</v>
      </c>
      <c r="C329" s="6" t="s">
        <v>63</v>
      </c>
      <c r="D329" s="6" t="s">
        <v>64</v>
      </c>
      <c r="E329" s="5" t="s">
        <v>65</v>
      </c>
      <c r="F329" s="5" t="s">
        <v>2217</v>
      </c>
      <c r="G329" s="5" t="s">
        <v>2959</v>
      </c>
      <c r="H329" s="5" t="s">
        <v>2742</v>
      </c>
      <c r="I329" s="5" t="s">
        <v>2960</v>
      </c>
      <c r="J329" s="5" t="s">
        <v>70</v>
      </c>
      <c r="K329" s="5" t="s">
        <v>2960</v>
      </c>
      <c r="L329" s="5">
        <v>108</v>
      </c>
      <c r="M329" s="6">
        <v>1</v>
      </c>
      <c r="N329" s="5">
        <v>3597</v>
      </c>
      <c r="O329" s="5">
        <v>3156.73</v>
      </c>
      <c r="P329" s="5" t="s">
        <v>2220</v>
      </c>
      <c r="Q329" s="5" t="s">
        <v>72</v>
      </c>
      <c r="R329" s="11">
        <v>4902430891042</v>
      </c>
      <c r="S329" s="6" t="s">
        <v>73</v>
      </c>
      <c r="T329" s="5" t="s">
        <v>2961</v>
      </c>
      <c r="U329" s="5" t="s">
        <v>2962</v>
      </c>
      <c r="V329" s="5" t="s">
        <v>2963</v>
      </c>
      <c r="W329" s="5" t="s">
        <v>2964</v>
      </c>
      <c r="X329" s="5" t="s">
        <v>2965</v>
      </c>
      <c r="Y329" s="5" t="s">
        <v>2966</v>
      </c>
      <c r="Z329" s="5" t="s">
        <v>2967</v>
      </c>
      <c r="AA329" s="5" t="s">
        <v>2968</v>
      </c>
      <c r="AB329" s="5" t="s">
        <v>2969</v>
      </c>
      <c r="AC329" s="5" t="s">
        <v>2970</v>
      </c>
      <c r="AD329" s="5" t="s">
        <v>3932</v>
      </c>
      <c r="AE329" s="6" t="s">
        <v>3851</v>
      </c>
      <c r="AF329" s="5" t="s">
        <v>3932</v>
      </c>
      <c r="AG329" s="5" t="s">
        <v>3932</v>
      </c>
      <c r="AH329" s="5" t="s">
        <v>3932</v>
      </c>
      <c r="AI329" s="5" t="s">
        <v>3932</v>
      </c>
      <c r="AJ329" s="6" t="s">
        <v>73</v>
      </c>
      <c r="AK329" s="6" t="s">
        <v>73</v>
      </c>
      <c r="AL329" s="6" t="s">
        <v>73</v>
      </c>
      <c r="AM329" s="6" t="s">
        <v>73</v>
      </c>
      <c r="AN329" s="6" t="s">
        <v>73</v>
      </c>
      <c r="AO329" s="6" t="s">
        <v>73</v>
      </c>
      <c r="AP329" s="5" t="s">
        <v>3932</v>
      </c>
      <c r="AQ329" s="6" t="s">
        <v>73</v>
      </c>
      <c r="AR329" s="6" t="s">
        <v>73</v>
      </c>
      <c r="AS329" s="6" t="s">
        <v>73</v>
      </c>
      <c r="AT329" s="6" t="s">
        <v>73</v>
      </c>
      <c r="AU329" s="6" t="s">
        <v>73</v>
      </c>
      <c r="AV329" s="6" t="s">
        <v>73</v>
      </c>
      <c r="AW329" s="6" t="s">
        <v>73</v>
      </c>
      <c r="AX329" s="6" t="s">
        <v>73</v>
      </c>
      <c r="AY329" s="6" t="s">
        <v>73</v>
      </c>
      <c r="AZ329" s="6" t="s">
        <v>73</v>
      </c>
      <c r="BA329" s="6" t="s">
        <v>3834</v>
      </c>
      <c r="BB329" s="6" t="s">
        <v>2241</v>
      </c>
      <c r="BC329" s="5" t="s">
        <v>3876</v>
      </c>
      <c r="BD329" s="6" t="s">
        <v>3912</v>
      </c>
      <c r="BE329" s="6" t="s">
        <v>2753</v>
      </c>
      <c r="BF329" s="6" t="s">
        <v>73</v>
      </c>
      <c r="BG329" s="6" t="s">
        <v>73</v>
      </c>
      <c r="BH329" s="6" t="s">
        <v>73</v>
      </c>
      <c r="BI329" s="6" t="s">
        <v>73</v>
      </c>
    </row>
    <row r="330" spans="1:61" s="6" customFormat="1" x14ac:dyDescent="0.35">
      <c r="A330" s="6" t="s">
        <v>61</v>
      </c>
      <c r="B330" s="6" t="s">
        <v>62</v>
      </c>
      <c r="C330" s="6" t="s">
        <v>63</v>
      </c>
      <c r="D330" s="6" t="s">
        <v>64</v>
      </c>
      <c r="E330" s="5" t="s">
        <v>65</v>
      </c>
      <c r="F330" s="5" t="s">
        <v>2217</v>
      </c>
      <c r="G330" s="5" t="s">
        <v>2971</v>
      </c>
      <c r="H330" s="5" t="s">
        <v>2742</v>
      </c>
      <c r="I330" s="5" t="s">
        <v>2972</v>
      </c>
      <c r="J330" s="5" t="s">
        <v>70</v>
      </c>
      <c r="K330" s="5" t="s">
        <v>2972</v>
      </c>
      <c r="L330" s="5">
        <v>13</v>
      </c>
      <c r="M330" s="6">
        <v>1</v>
      </c>
      <c r="N330" s="5">
        <v>399</v>
      </c>
      <c r="O330" s="5">
        <v>399</v>
      </c>
      <c r="P330" s="5" t="s">
        <v>2220</v>
      </c>
      <c r="Q330" s="5" t="s">
        <v>72</v>
      </c>
      <c r="R330" s="11">
        <v>4987176056412</v>
      </c>
      <c r="S330" s="6" t="s">
        <v>73</v>
      </c>
      <c r="T330" s="5" t="s">
        <v>2973</v>
      </c>
      <c r="U330" s="5" t="s">
        <v>2974</v>
      </c>
      <c r="V330" s="5" t="s">
        <v>2975</v>
      </c>
      <c r="W330" s="5" t="s">
        <v>2976</v>
      </c>
      <c r="X330" s="5" t="s">
        <v>2977</v>
      </c>
      <c r="Y330" s="5" t="s">
        <v>2978</v>
      </c>
      <c r="Z330" s="5" t="s">
        <v>2979</v>
      </c>
      <c r="AA330" s="5" t="s">
        <v>2980</v>
      </c>
      <c r="AB330" s="5" t="s">
        <v>2981</v>
      </c>
      <c r="AC330" s="5" t="s">
        <v>2982</v>
      </c>
      <c r="AD330" s="5" t="s">
        <v>3932</v>
      </c>
      <c r="AE330" s="6" t="s">
        <v>3851</v>
      </c>
      <c r="AF330" s="5" t="s">
        <v>3932</v>
      </c>
      <c r="AG330" s="5" t="s">
        <v>3932</v>
      </c>
      <c r="AH330" s="5" t="s">
        <v>3932</v>
      </c>
      <c r="AI330" s="5" t="s">
        <v>3932</v>
      </c>
      <c r="AJ330" s="6" t="s">
        <v>73</v>
      </c>
      <c r="AK330" s="6" t="s">
        <v>73</v>
      </c>
      <c r="AL330" s="6" t="s">
        <v>73</v>
      </c>
      <c r="AM330" s="6" t="s">
        <v>73</v>
      </c>
      <c r="AN330" s="6" t="s">
        <v>73</v>
      </c>
      <c r="AO330" s="6" t="s">
        <v>73</v>
      </c>
      <c r="AP330" s="5" t="s">
        <v>3932</v>
      </c>
      <c r="AQ330" s="6" t="s">
        <v>73</v>
      </c>
      <c r="AR330" s="6" t="s">
        <v>73</v>
      </c>
      <c r="AS330" s="6" t="s">
        <v>73</v>
      </c>
      <c r="AT330" s="6" t="s">
        <v>73</v>
      </c>
      <c r="AU330" s="6" t="s">
        <v>73</v>
      </c>
      <c r="AV330" s="6" t="s">
        <v>73</v>
      </c>
      <c r="AW330" s="6" t="s">
        <v>73</v>
      </c>
      <c r="AX330" s="6" t="s">
        <v>73</v>
      </c>
      <c r="AY330" s="6" t="s">
        <v>73</v>
      </c>
      <c r="AZ330" s="6" t="s">
        <v>73</v>
      </c>
      <c r="BA330" s="6" t="s">
        <v>3835</v>
      </c>
      <c r="BB330" s="6" t="s">
        <v>73</v>
      </c>
      <c r="BC330" s="5" t="s">
        <v>3860</v>
      </c>
      <c r="BD330" s="6" t="s">
        <v>3912</v>
      </c>
      <c r="BE330" s="6" t="s">
        <v>2753</v>
      </c>
      <c r="BF330" s="6" t="s">
        <v>73</v>
      </c>
      <c r="BG330" s="6" t="s">
        <v>73</v>
      </c>
      <c r="BH330" s="6" t="s">
        <v>73</v>
      </c>
      <c r="BI330" s="6" t="s">
        <v>73</v>
      </c>
    </row>
    <row r="331" spans="1:61" s="6" customFormat="1" x14ac:dyDescent="0.35">
      <c r="A331" s="6" t="s">
        <v>61</v>
      </c>
      <c r="B331" s="6" t="s">
        <v>62</v>
      </c>
      <c r="C331" s="6" t="s">
        <v>63</v>
      </c>
      <c r="D331" s="6" t="s">
        <v>64</v>
      </c>
      <c r="E331" s="5" t="s">
        <v>65</v>
      </c>
      <c r="F331" s="5" t="s">
        <v>2217</v>
      </c>
      <c r="G331" s="5" t="s">
        <v>2983</v>
      </c>
      <c r="H331" s="5" t="s">
        <v>2742</v>
      </c>
      <c r="I331" s="5" t="s">
        <v>281</v>
      </c>
      <c r="J331" s="5" t="s">
        <v>70</v>
      </c>
      <c r="K331" s="5" t="s">
        <v>281</v>
      </c>
      <c r="L331" s="5">
        <v>44</v>
      </c>
      <c r="M331" s="6">
        <v>1</v>
      </c>
      <c r="N331" s="5">
        <v>1399</v>
      </c>
      <c r="O331" s="5">
        <v>1229.72</v>
      </c>
      <c r="P331" s="5" t="s">
        <v>2220</v>
      </c>
      <c r="Q331" s="5" t="s">
        <v>72</v>
      </c>
      <c r="R331" s="11">
        <v>4902430814270</v>
      </c>
      <c r="S331" s="6" t="s">
        <v>73</v>
      </c>
      <c r="T331" s="5" t="s">
        <v>2984</v>
      </c>
      <c r="U331" s="5" t="s">
        <v>2985</v>
      </c>
      <c r="V331" s="5" t="s">
        <v>2986</v>
      </c>
      <c r="W331" s="5" t="s">
        <v>2987</v>
      </c>
      <c r="X331" s="5" t="s">
        <v>2988</v>
      </c>
      <c r="Y331" s="5" t="s">
        <v>2989</v>
      </c>
      <c r="Z331" s="5" t="s">
        <v>2990</v>
      </c>
      <c r="AA331" s="5" t="s">
        <v>2991</v>
      </c>
      <c r="AB331" s="5" t="s">
        <v>2992</v>
      </c>
      <c r="AC331" s="5" t="s">
        <v>2993</v>
      </c>
      <c r="AD331" s="5" t="s">
        <v>3932</v>
      </c>
      <c r="AE331" s="6" t="s">
        <v>3851</v>
      </c>
      <c r="AF331" s="5" t="s">
        <v>3932</v>
      </c>
      <c r="AG331" s="5" t="s">
        <v>3932</v>
      </c>
      <c r="AH331" s="5" t="s">
        <v>3932</v>
      </c>
      <c r="AI331" s="5" t="s">
        <v>3932</v>
      </c>
      <c r="AJ331" s="6" t="s">
        <v>73</v>
      </c>
      <c r="AK331" s="6" t="s">
        <v>73</v>
      </c>
      <c r="AL331" s="6" t="s">
        <v>73</v>
      </c>
      <c r="AM331" s="6" t="s">
        <v>73</v>
      </c>
      <c r="AN331" s="6" t="s">
        <v>73</v>
      </c>
      <c r="AO331" s="6" t="s">
        <v>73</v>
      </c>
      <c r="AP331" s="5" t="s">
        <v>3932</v>
      </c>
      <c r="AQ331" s="6" t="s">
        <v>73</v>
      </c>
      <c r="AR331" s="6" t="s">
        <v>73</v>
      </c>
      <c r="AS331" s="6" t="s">
        <v>73</v>
      </c>
      <c r="AT331" s="6" t="s">
        <v>73</v>
      </c>
      <c r="AU331" s="6" t="s">
        <v>73</v>
      </c>
      <c r="AV331" s="6" t="s">
        <v>73</v>
      </c>
      <c r="AW331" s="6" t="s">
        <v>73</v>
      </c>
      <c r="AX331" s="6" t="s">
        <v>73</v>
      </c>
      <c r="AY331" s="6" t="s">
        <v>73</v>
      </c>
      <c r="AZ331" s="6" t="s">
        <v>73</v>
      </c>
      <c r="BA331" s="6" t="s">
        <v>3836</v>
      </c>
      <c r="BB331" s="6" t="s">
        <v>2241</v>
      </c>
      <c r="BC331" s="5" t="s">
        <v>3860</v>
      </c>
      <c r="BD331" s="6" t="s">
        <v>3912</v>
      </c>
      <c r="BE331" s="6" t="s">
        <v>2994</v>
      </c>
      <c r="BF331" s="6" t="s">
        <v>73</v>
      </c>
      <c r="BG331" s="6" t="s">
        <v>73</v>
      </c>
      <c r="BH331" s="6" t="s">
        <v>73</v>
      </c>
      <c r="BI331" s="6" t="s">
        <v>73</v>
      </c>
    </row>
    <row r="332" spans="1:61" s="6" customFormat="1" x14ac:dyDescent="0.35">
      <c r="A332" s="6" t="s">
        <v>61</v>
      </c>
      <c r="B332" s="6" t="s">
        <v>62</v>
      </c>
      <c r="C332" s="6" t="s">
        <v>63</v>
      </c>
      <c r="D332" s="6" t="s">
        <v>64</v>
      </c>
      <c r="E332" s="5" t="s">
        <v>65</v>
      </c>
      <c r="F332" s="5" t="s">
        <v>2217</v>
      </c>
      <c r="G332" s="5" t="s">
        <v>2995</v>
      </c>
      <c r="H332" s="5" t="s">
        <v>2742</v>
      </c>
      <c r="I332" s="5" t="s">
        <v>2996</v>
      </c>
      <c r="J332" s="5" t="s">
        <v>70</v>
      </c>
      <c r="K332" s="5" t="s">
        <v>2996</v>
      </c>
      <c r="L332" s="5">
        <v>88</v>
      </c>
      <c r="M332" s="6">
        <v>1</v>
      </c>
      <c r="N332" s="5">
        <v>2789</v>
      </c>
      <c r="O332" s="5">
        <v>2593.75</v>
      </c>
      <c r="P332" s="5" t="s">
        <v>2220</v>
      </c>
      <c r="Q332" s="5" t="s">
        <v>72</v>
      </c>
      <c r="R332" s="11">
        <v>14902430810217</v>
      </c>
      <c r="S332" s="6" t="s">
        <v>73</v>
      </c>
      <c r="T332" s="5" t="s">
        <v>2997</v>
      </c>
      <c r="U332" s="5" t="s">
        <v>2998</v>
      </c>
      <c r="V332" s="5" t="s">
        <v>2999</v>
      </c>
      <c r="W332" s="5" t="s">
        <v>3000</v>
      </c>
      <c r="X332" s="5" t="s">
        <v>3001</v>
      </c>
      <c r="Y332" s="5" t="s">
        <v>3002</v>
      </c>
      <c r="Z332" s="5" t="s">
        <v>3003</v>
      </c>
      <c r="AA332" s="5" t="s">
        <v>3004</v>
      </c>
      <c r="AB332" s="5" t="s">
        <v>3005</v>
      </c>
      <c r="AC332" s="5" t="s">
        <v>3006</v>
      </c>
      <c r="AD332" s="5" t="s">
        <v>3932</v>
      </c>
      <c r="AE332" s="6" t="s">
        <v>3851</v>
      </c>
      <c r="AF332" s="5" t="s">
        <v>3932</v>
      </c>
      <c r="AG332" s="5" t="s">
        <v>3932</v>
      </c>
      <c r="AH332" s="5" t="s">
        <v>3932</v>
      </c>
      <c r="AI332" s="5" t="s">
        <v>3932</v>
      </c>
      <c r="AJ332" s="6" t="s">
        <v>73</v>
      </c>
      <c r="AK332" s="6" t="s">
        <v>73</v>
      </c>
      <c r="AL332" s="6" t="s">
        <v>73</v>
      </c>
      <c r="AM332" s="6" t="s">
        <v>73</v>
      </c>
      <c r="AN332" s="6" t="s">
        <v>73</v>
      </c>
      <c r="AO332" s="6" t="s">
        <v>73</v>
      </c>
      <c r="AP332" s="5" t="s">
        <v>3932</v>
      </c>
      <c r="AQ332" s="6" t="s">
        <v>73</v>
      </c>
      <c r="AR332" s="6" t="s">
        <v>73</v>
      </c>
      <c r="AS332" s="6" t="s">
        <v>73</v>
      </c>
      <c r="AT332" s="6" t="s">
        <v>73</v>
      </c>
      <c r="AU332" s="6" t="s">
        <v>73</v>
      </c>
      <c r="AV332" s="6" t="s">
        <v>73</v>
      </c>
      <c r="AW332" s="6" t="s">
        <v>73</v>
      </c>
      <c r="AX332" s="6" t="s">
        <v>73</v>
      </c>
      <c r="AY332" s="6" t="s">
        <v>73</v>
      </c>
      <c r="AZ332" s="6" t="s">
        <v>73</v>
      </c>
      <c r="BA332" s="6" t="s">
        <v>3837</v>
      </c>
      <c r="BB332" s="6" t="s">
        <v>2241</v>
      </c>
      <c r="BC332" s="5" t="s">
        <v>3860</v>
      </c>
      <c r="BD332" s="6" t="s">
        <v>3912</v>
      </c>
      <c r="BE332" s="6" t="s">
        <v>3007</v>
      </c>
      <c r="BF332" s="6" t="s">
        <v>73</v>
      </c>
      <c r="BG332" s="6" t="s">
        <v>73</v>
      </c>
      <c r="BH332" s="6" t="s">
        <v>73</v>
      </c>
      <c r="BI332" s="6" t="s">
        <v>73</v>
      </c>
    </row>
    <row r="333" spans="1:61" s="6" customFormat="1" x14ac:dyDescent="0.35">
      <c r="A333" s="6" t="s">
        <v>61</v>
      </c>
      <c r="B333" s="6" t="s">
        <v>62</v>
      </c>
      <c r="C333" s="6" t="s">
        <v>63</v>
      </c>
      <c r="D333" s="6" t="s">
        <v>64</v>
      </c>
      <c r="E333" s="5" t="s">
        <v>65</v>
      </c>
      <c r="F333" s="5" t="s">
        <v>2217</v>
      </c>
      <c r="G333" s="5" t="s">
        <v>3008</v>
      </c>
      <c r="H333" s="5" t="s">
        <v>2742</v>
      </c>
      <c r="I333" s="5" t="s">
        <v>2383</v>
      </c>
      <c r="J333" s="5" t="s">
        <v>70</v>
      </c>
      <c r="K333" s="5" t="s">
        <v>2383</v>
      </c>
      <c r="L333" s="5">
        <v>21</v>
      </c>
      <c r="M333" s="6">
        <v>1</v>
      </c>
      <c r="N333" s="5">
        <v>320</v>
      </c>
      <c r="O333" s="5">
        <v>320</v>
      </c>
      <c r="P333" s="5" t="s">
        <v>2220</v>
      </c>
      <c r="Q333" s="5" t="s">
        <v>72</v>
      </c>
      <c r="R333" s="11">
        <v>4987176056375</v>
      </c>
      <c r="S333" s="6" t="s">
        <v>73</v>
      </c>
      <c r="T333" s="5" t="s">
        <v>3009</v>
      </c>
      <c r="U333" s="5" t="s">
        <v>3010</v>
      </c>
      <c r="V333" s="5" t="s">
        <v>3011</v>
      </c>
      <c r="W333" s="5" t="s">
        <v>3012</v>
      </c>
      <c r="X333" s="5" t="s">
        <v>3013</v>
      </c>
      <c r="Y333" s="5" t="s">
        <v>3014</v>
      </c>
      <c r="Z333" s="5" t="s">
        <v>3015</v>
      </c>
      <c r="AA333" s="5" t="s">
        <v>3016</v>
      </c>
      <c r="AB333" s="5" t="s">
        <v>3017</v>
      </c>
      <c r="AC333" s="5" t="s">
        <v>3018</v>
      </c>
      <c r="AD333" s="5" t="s">
        <v>3932</v>
      </c>
      <c r="AE333" s="6" t="s">
        <v>3851</v>
      </c>
      <c r="AF333" s="5" t="s">
        <v>3932</v>
      </c>
      <c r="AG333" s="5" t="s">
        <v>3932</v>
      </c>
      <c r="AH333" s="5" t="s">
        <v>3932</v>
      </c>
      <c r="AI333" s="5" t="s">
        <v>3932</v>
      </c>
      <c r="AJ333" s="6" t="s">
        <v>73</v>
      </c>
      <c r="AK333" s="6" t="s">
        <v>73</v>
      </c>
      <c r="AL333" s="6" t="s">
        <v>73</v>
      </c>
      <c r="AM333" s="6" t="s">
        <v>73</v>
      </c>
      <c r="AN333" s="6" t="s">
        <v>73</v>
      </c>
      <c r="AO333" s="6" t="s">
        <v>73</v>
      </c>
      <c r="AP333" s="5" t="s">
        <v>3932</v>
      </c>
      <c r="AQ333" s="6" t="s">
        <v>73</v>
      </c>
      <c r="AR333" s="6" t="s">
        <v>73</v>
      </c>
      <c r="AS333" s="6" t="s">
        <v>73</v>
      </c>
      <c r="AT333" s="6" t="s">
        <v>73</v>
      </c>
      <c r="AU333" s="6" t="s">
        <v>73</v>
      </c>
      <c r="AV333" s="6" t="s">
        <v>73</v>
      </c>
      <c r="AW333" s="6" t="s">
        <v>73</v>
      </c>
      <c r="AX333" s="6" t="s">
        <v>73</v>
      </c>
      <c r="AY333" s="6" t="s">
        <v>73</v>
      </c>
      <c r="AZ333" s="6" t="s">
        <v>73</v>
      </c>
      <c r="BA333" s="6" t="s">
        <v>3838</v>
      </c>
      <c r="BB333" s="6" t="s">
        <v>73</v>
      </c>
      <c r="BC333" s="5" t="s">
        <v>3875</v>
      </c>
      <c r="BD333" s="6" t="s">
        <v>3912</v>
      </c>
      <c r="BE333" s="6" t="s">
        <v>2753</v>
      </c>
      <c r="BF333" s="6" t="s">
        <v>73</v>
      </c>
      <c r="BG333" s="6" t="s">
        <v>73</v>
      </c>
      <c r="BH333" s="6" t="s">
        <v>73</v>
      </c>
      <c r="BI333" s="6" t="s">
        <v>73</v>
      </c>
    </row>
    <row r="334" spans="1:61" s="6" customFormat="1" x14ac:dyDescent="0.35">
      <c r="A334" s="6" t="s">
        <v>61</v>
      </c>
      <c r="B334" s="6" t="s">
        <v>62</v>
      </c>
      <c r="C334" s="6" t="s">
        <v>63</v>
      </c>
      <c r="D334" s="6" t="s">
        <v>64</v>
      </c>
      <c r="E334" s="5" t="s">
        <v>65</v>
      </c>
      <c r="F334" s="5" t="s">
        <v>2217</v>
      </c>
      <c r="G334" s="5" t="s">
        <v>3019</v>
      </c>
      <c r="H334" s="5" t="s">
        <v>2742</v>
      </c>
      <c r="I334" s="5" t="s">
        <v>952</v>
      </c>
      <c r="J334" s="5" t="s">
        <v>70</v>
      </c>
      <c r="K334" s="5" t="s">
        <v>952</v>
      </c>
      <c r="L334" s="5">
        <v>30</v>
      </c>
      <c r="M334" s="6">
        <v>1</v>
      </c>
      <c r="N334" s="5">
        <v>1399</v>
      </c>
      <c r="O334" s="5">
        <v>1114.5</v>
      </c>
      <c r="P334" s="5" t="s">
        <v>2220</v>
      </c>
      <c r="Q334" s="5" t="s">
        <v>72</v>
      </c>
      <c r="R334" s="11">
        <v>4987176056344</v>
      </c>
      <c r="S334" s="6" t="s">
        <v>73</v>
      </c>
      <c r="T334" s="5" t="s">
        <v>3020</v>
      </c>
      <c r="U334" s="5" t="s">
        <v>3021</v>
      </c>
      <c r="V334" s="5" t="s">
        <v>3022</v>
      </c>
      <c r="W334" s="5" t="s">
        <v>3023</v>
      </c>
      <c r="X334" s="5" t="s">
        <v>3024</v>
      </c>
      <c r="Y334" s="5" t="s">
        <v>3025</v>
      </c>
      <c r="Z334" s="5" t="s">
        <v>3026</v>
      </c>
      <c r="AA334" s="5" t="s">
        <v>3027</v>
      </c>
      <c r="AB334" s="5" t="s">
        <v>3028</v>
      </c>
      <c r="AC334" s="5" t="s">
        <v>3029</v>
      </c>
      <c r="AD334" s="5" t="s">
        <v>3932</v>
      </c>
      <c r="AE334" s="6" t="s">
        <v>3851</v>
      </c>
      <c r="AF334" s="5" t="s">
        <v>3932</v>
      </c>
      <c r="AG334" s="5" t="s">
        <v>3932</v>
      </c>
      <c r="AH334" s="5" t="s">
        <v>3932</v>
      </c>
      <c r="AI334" s="5" t="s">
        <v>3932</v>
      </c>
      <c r="AJ334" s="6" t="s">
        <v>73</v>
      </c>
      <c r="AK334" s="6" t="s">
        <v>73</v>
      </c>
      <c r="AL334" s="6" t="s">
        <v>73</v>
      </c>
      <c r="AM334" s="6" t="s">
        <v>73</v>
      </c>
      <c r="AN334" s="6" t="s">
        <v>73</v>
      </c>
      <c r="AO334" s="6" t="s">
        <v>73</v>
      </c>
      <c r="AP334" s="5" t="s">
        <v>3932</v>
      </c>
      <c r="AQ334" s="6" t="s">
        <v>73</v>
      </c>
      <c r="AR334" s="6" t="s">
        <v>73</v>
      </c>
      <c r="AS334" s="6" t="s">
        <v>73</v>
      </c>
      <c r="AT334" s="6" t="s">
        <v>73</v>
      </c>
      <c r="AU334" s="6" t="s">
        <v>73</v>
      </c>
      <c r="AV334" s="6" t="s">
        <v>73</v>
      </c>
      <c r="AW334" s="6" t="s">
        <v>73</v>
      </c>
      <c r="AX334" s="6" t="s">
        <v>73</v>
      </c>
      <c r="AY334" s="6" t="s">
        <v>73</v>
      </c>
      <c r="AZ334" s="6" t="s">
        <v>73</v>
      </c>
      <c r="BA334" s="6" t="s">
        <v>3839</v>
      </c>
      <c r="BB334" s="6" t="s">
        <v>2241</v>
      </c>
      <c r="BC334" s="5" t="s">
        <v>3858</v>
      </c>
      <c r="BD334" s="6" t="s">
        <v>3912</v>
      </c>
      <c r="BE334" s="6" t="s">
        <v>2753</v>
      </c>
      <c r="BF334" s="6" t="s">
        <v>73</v>
      </c>
      <c r="BG334" s="6" t="s">
        <v>73</v>
      </c>
      <c r="BH334" s="6" t="s">
        <v>73</v>
      </c>
      <c r="BI334" s="6" t="s">
        <v>73</v>
      </c>
    </row>
    <row r="335" spans="1:61" s="6" customFormat="1" x14ac:dyDescent="0.35">
      <c r="A335" s="6" t="s">
        <v>61</v>
      </c>
      <c r="B335" s="6" t="s">
        <v>62</v>
      </c>
      <c r="C335" s="6" t="s">
        <v>63</v>
      </c>
      <c r="D335" s="6" t="s">
        <v>64</v>
      </c>
      <c r="E335" s="5" t="s">
        <v>65</v>
      </c>
      <c r="F335" s="5" t="s">
        <v>2217</v>
      </c>
      <c r="G335" s="5" t="s">
        <v>3030</v>
      </c>
      <c r="H335" s="5" t="s">
        <v>3031</v>
      </c>
      <c r="I335" s="5" t="s">
        <v>1031</v>
      </c>
      <c r="J335" s="5" t="s">
        <v>70</v>
      </c>
      <c r="K335" s="5" t="s">
        <v>1031</v>
      </c>
      <c r="L335" s="5">
        <v>90</v>
      </c>
      <c r="M335" s="6">
        <v>1</v>
      </c>
      <c r="N335" s="5">
        <v>3597</v>
      </c>
      <c r="O335" s="5">
        <v>3165.36</v>
      </c>
      <c r="P335" s="5" t="s">
        <v>3032</v>
      </c>
      <c r="Q335" s="5" t="s">
        <v>72</v>
      </c>
      <c r="R335" s="11">
        <v>40271505</v>
      </c>
      <c r="S335" s="6" t="s">
        <v>73</v>
      </c>
      <c r="T335" s="5" t="s">
        <v>3033</v>
      </c>
      <c r="U335" s="5" t="s">
        <v>3034</v>
      </c>
      <c r="V335" s="5" t="s">
        <v>3035</v>
      </c>
      <c r="W335" s="5" t="s">
        <v>3036</v>
      </c>
      <c r="X335" s="5" t="s">
        <v>3037</v>
      </c>
      <c r="Y335" s="5" t="s">
        <v>3038</v>
      </c>
      <c r="Z335" s="5" t="s">
        <v>3039</v>
      </c>
      <c r="AA335" s="5" t="s">
        <v>3040</v>
      </c>
      <c r="AB335" s="5" t="s">
        <v>3041</v>
      </c>
      <c r="AC335" s="5" t="s">
        <v>3042</v>
      </c>
      <c r="AD335" s="5" t="s">
        <v>3932</v>
      </c>
      <c r="AE335" s="10" t="s">
        <v>3851</v>
      </c>
      <c r="AF335" s="5" t="s">
        <v>3932</v>
      </c>
      <c r="AG335" s="5" t="s">
        <v>3932</v>
      </c>
      <c r="AH335" s="5" t="s">
        <v>3932</v>
      </c>
      <c r="AI335" s="5" t="s">
        <v>3932</v>
      </c>
      <c r="AJ335" s="6" t="s">
        <v>73</v>
      </c>
      <c r="AK335" s="6" t="s">
        <v>73</v>
      </c>
      <c r="AL335" s="6" t="s">
        <v>73</v>
      </c>
      <c r="AM335" s="6" t="s">
        <v>73</v>
      </c>
      <c r="AN335" s="6" t="s">
        <v>73</v>
      </c>
      <c r="AO335" s="6" t="s">
        <v>73</v>
      </c>
      <c r="AP335" s="5" t="s">
        <v>3932</v>
      </c>
      <c r="AQ335" s="6" t="s">
        <v>73</v>
      </c>
      <c r="AR335" s="6" t="s">
        <v>73</v>
      </c>
      <c r="AS335" s="6" t="s">
        <v>73</v>
      </c>
      <c r="AT335" s="6" t="s">
        <v>73</v>
      </c>
      <c r="AU335" s="6" t="s">
        <v>73</v>
      </c>
      <c r="AV335" s="6" t="s">
        <v>73</v>
      </c>
      <c r="AW335" s="6" t="s">
        <v>73</v>
      </c>
      <c r="AX335" s="6" t="s">
        <v>73</v>
      </c>
      <c r="AY335" s="6" t="s">
        <v>73</v>
      </c>
      <c r="AZ335" s="6" t="s">
        <v>73</v>
      </c>
      <c r="BA335" s="6" t="s">
        <v>3748</v>
      </c>
      <c r="BB335" s="6" t="s">
        <v>3032</v>
      </c>
      <c r="BC335" s="5" t="s">
        <v>3858</v>
      </c>
      <c r="BD335" s="6" t="s">
        <v>3912</v>
      </c>
      <c r="BE335" s="9" t="s">
        <v>3936</v>
      </c>
      <c r="BF335" s="6" t="s">
        <v>73</v>
      </c>
      <c r="BG335" s="6" t="s">
        <v>73</v>
      </c>
      <c r="BH335" s="6" t="s">
        <v>73</v>
      </c>
      <c r="BI335" s="6" t="s">
        <v>73</v>
      </c>
    </row>
    <row r="336" spans="1:61" s="6" customFormat="1" x14ac:dyDescent="0.35">
      <c r="A336" s="6" t="s">
        <v>61</v>
      </c>
      <c r="B336" s="6" t="s">
        <v>62</v>
      </c>
      <c r="C336" s="6" t="s">
        <v>63</v>
      </c>
      <c r="D336" s="6" t="s">
        <v>64</v>
      </c>
      <c r="E336" s="5" t="s">
        <v>65</v>
      </c>
      <c r="F336" s="5" t="s">
        <v>2217</v>
      </c>
      <c r="G336" s="5" t="s">
        <v>3043</v>
      </c>
      <c r="H336" s="5" t="s">
        <v>3031</v>
      </c>
      <c r="I336" s="5" t="s">
        <v>3044</v>
      </c>
      <c r="J336" s="5" t="s">
        <v>70</v>
      </c>
      <c r="K336" s="5" t="s">
        <v>3044</v>
      </c>
      <c r="L336" s="5">
        <v>176</v>
      </c>
      <c r="M336" s="6">
        <v>1</v>
      </c>
      <c r="N336" s="5">
        <v>4796</v>
      </c>
      <c r="O336" s="5">
        <v>3597</v>
      </c>
      <c r="P336" s="5" t="s">
        <v>3032</v>
      </c>
      <c r="Q336" s="5" t="s">
        <v>72</v>
      </c>
      <c r="R336" s="11">
        <v>4987176155511</v>
      </c>
      <c r="S336" s="6" t="s">
        <v>73</v>
      </c>
      <c r="T336" s="5" t="s">
        <v>3045</v>
      </c>
      <c r="U336" s="5" t="s">
        <v>3046</v>
      </c>
      <c r="V336" s="5" t="s">
        <v>3047</v>
      </c>
      <c r="W336" s="5" t="s">
        <v>3048</v>
      </c>
      <c r="X336" s="5" t="s">
        <v>3049</v>
      </c>
      <c r="Y336" s="5" t="s">
        <v>3050</v>
      </c>
      <c r="Z336" s="5" t="s">
        <v>3051</v>
      </c>
      <c r="AA336" s="5" t="s">
        <v>3052</v>
      </c>
      <c r="AB336" s="5" t="s">
        <v>3053</v>
      </c>
      <c r="AC336" s="5" t="s">
        <v>3054</v>
      </c>
      <c r="AD336" s="5" t="s">
        <v>3932</v>
      </c>
      <c r="AE336" s="10" t="s">
        <v>3851</v>
      </c>
      <c r="AF336" s="5" t="s">
        <v>3932</v>
      </c>
      <c r="AG336" s="5" t="s">
        <v>3932</v>
      </c>
      <c r="AH336" s="5" t="s">
        <v>3932</v>
      </c>
      <c r="AI336" s="5" t="s">
        <v>3932</v>
      </c>
      <c r="AJ336" s="6" t="s">
        <v>73</v>
      </c>
      <c r="AK336" s="6" t="s">
        <v>73</v>
      </c>
      <c r="AL336" s="6" t="s">
        <v>73</v>
      </c>
      <c r="AM336" s="6" t="s">
        <v>73</v>
      </c>
      <c r="AN336" s="6" t="s">
        <v>73</v>
      </c>
      <c r="AO336" s="6" t="s">
        <v>73</v>
      </c>
      <c r="AP336" s="5" t="s">
        <v>3932</v>
      </c>
      <c r="AQ336" s="6" t="s">
        <v>73</v>
      </c>
      <c r="AR336" s="6" t="s">
        <v>73</v>
      </c>
      <c r="AS336" s="6" t="s">
        <v>73</v>
      </c>
      <c r="AT336" s="6" t="s">
        <v>73</v>
      </c>
      <c r="AU336" s="6" t="s">
        <v>73</v>
      </c>
      <c r="AV336" s="6" t="s">
        <v>73</v>
      </c>
      <c r="AW336" s="6" t="s">
        <v>73</v>
      </c>
      <c r="AX336" s="6" t="s">
        <v>73</v>
      </c>
      <c r="AY336" s="6" t="s">
        <v>73</v>
      </c>
      <c r="AZ336" s="6" t="s">
        <v>73</v>
      </c>
      <c r="BA336" s="6" t="s">
        <v>3749</v>
      </c>
      <c r="BB336" s="6" t="s">
        <v>3032</v>
      </c>
      <c r="BC336" s="5" t="s">
        <v>3860</v>
      </c>
      <c r="BD336" s="6" t="s">
        <v>3912</v>
      </c>
      <c r="BE336" s="9" t="s">
        <v>3937</v>
      </c>
      <c r="BF336" s="6" t="s">
        <v>73</v>
      </c>
      <c r="BG336" s="6" t="s">
        <v>73</v>
      </c>
      <c r="BH336" s="6" t="s">
        <v>73</v>
      </c>
      <c r="BI336" s="6" t="s">
        <v>73</v>
      </c>
    </row>
    <row r="337" spans="1:61" s="5" customFormat="1" x14ac:dyDescent="0.35">
      <c r="A337" s="6" t="s">
        <v>61</v>
      </c>
      <c r="B337" s="6" t="s">
        <v>62</v>
      </c>
      <c r="C337" s="6" t="s">
        <v>63</v>
      </c>
      <c r="D337" s="6" t="s">
        <v>64</v>
      </c>
      <c r="E337" s="6" t="s">
        <v>65</v>
      </c>
      <c r="F337" s="6" t="s">
        <v>2217</v>
      </c>
      <c r="G337" s="6" t="s">
        <v>3055</v>
      </c>
      <c r="H337" s="6" t="s">
        <v>3056</v>
      </c>
      <c r="I337" s="6" t="s">
        <v>3057</v>
      </c>
      <c r="J337" s="6" t="s">
        <v>70</v>
      </c>
      <c r="K337" s="6" t="s">
        <v>3057</v>
      </c>
      <c r="L337" s="6">
        <v>216</v>
      </c>
      <c r="M337" s="6">
        <v>1</v>
      </c>
      <c r="N337" s="6">
        <v>4796</v>
      </c>
      <c r="O337" s="6">
        <v>3659.35</v>
      </c>
      <c r="P337" s="6" t="s">
        <v>3032</v>
      </c>
      <c r="Q337" s="6" t="s">
        <v>72</v>
      </c>
      <c r="R337" s="7">
        <v>4987176155498</v>
      </c>
      <c r="S337" s="6" t="s">
        <v>73</v>
      </c>
      <c r="T337" s="6" t="s">
        <v>3058</v>
      </c>
      <c r="U337" s="6" t="s">
        <v>3059</v>
      </c>
      <c r="V337" s="6" t="s">
        <v>3060</v>
      </c>
      <c r="W337" s="6" t="s">
        <v>3061</v>
      </c>
      <c r="X337" s="6" t="s">
        <v>3062</v>
      </c>
      <c r="Y337" s="6" t="s">
        <v>3063</v>
      </c>
      <c r="Z337" s="6" t="s">
        <v>3064</v>
      </c>
      <c r="AA337" s="6" t="s">
        <v>3065</v>
      </c>
      <c r="AB337" s="6" t="s">
        <v>3066</v>
      </c>
      <c r="AC337" s="6" t="s">
        <v>3067</v>
      </c>
      <c r="AD337" s="6" t="s">
        <v>3932</v>
      </c>
      <c r="AE337" s="10" t="s">
        <v>3851</v>
      </c>
      <c r="AF337" s="6" t="s">
        <v>3932</v>
      </c>
      <c r="AG337" s="6" t="s">
        <v>3932</v>
      </c>
      <c r="AH337" s="6" t="s">
        <v>3932</v>
      </c>
      <c r="AI337" s="6" t="s">
        <v>3932</v>
      </c>
      <c r="AJ337" s="6" t="s">
        <v>73</v>
      </c>
      <c r="AK337" s="6" t="s">
        <v>73</v>
      </c>
      <c r="AL337" s="6" t="s">
        <v>73</v>
      </c>
      <c r="AM337" s="6" t="s">
        <v>73</v>
      </c>
      <c r="AN337" s="6" t="s">
        <v>73</v>
      </c>
      <c r="AO337" s="6" t="s">
        <v>73</v>
      </c>
      <c r="AP337" s="6" t="s">
        <v>3932</v>
      </c>
      <c r="AQ337" s="6" t="s">
        <v>73</v>
      </c>
      <c r="AR337" s="6" t="s">
        <v>73</v>
      </c>
      <c r="AS337" s="6" t="s">
        <v>73</v>
      </c>
      <c r="AT337" s="6" t="s">
        <v>73</v>
      </c>
      <c r="AU337" s="6" t="s">
        <v>73</v>
      </c>
      <c r="AV337" s="6" t="s">
        <v>73</v>
      </c>
      <c r="AW337" s="6" t="s">
        <v>73</v>
      </c>
      <c r="AX337" s="6" t="s">
        <v>73</v>
      </c>
      <c r="AY337" s="6" t="s">
        <v>73</v>
      </c>
      <c r="AZ337" s="6" t="s">
        <v>73</v>
      </c>
      <c r="BA337" s="6" t="s">
        <v>3750</v>
      </c>
      <c r="BB337" s="6" t="s">
        <v>3032</v>
      </c>
      <c r="BC337" s="6" t="s">
        <v>3874</v>
      </c>
      <c r="BD337" s="6" t="s">
        <v>3912</v>
      </c>
      <c r="BE337" s="9" t="s">
        <v>3938</v>
      </c>
      <c r="BF337" s="6" t="s">
        <v>73</v>
      </c>
      <c r="BG337" s="6" t="s">
        <v>73</v>
      </c>
      <c r="BH337" s="6" t="s">
        <v>73</v>
      </c>
      <c r="BI337" s="6" t="s">
        <v>73</v>
      </c>
    </row>
    <row r="338" spans="1:61" s="6" customFormat="1" x14ac:dyDescent="0.35">
      <c r="A338" s="6" t="s">
        <v>61</v>
      </c>
      <c r="B338" s="6" t="s">
        <v>62</v>
      </c>
      <c r="C338" s="6" t="s">
        <v>63</v>
      </c>
      <c r="D338" s="6" t="s">
        <v>64</v>
      </c>
      <c r="E338" s="5" t="s">
        <v>65</v>
      </c>
      <c r="F338" s="5" t="s">
        <v>2217</v>
      </c>
      <c r="G338" s="5" t="s">
        <v>3068</v>
      </c>
      <c r="H338" s="5" t="s">
        <v>3031</v>
      </c>
      <c r="I338" s="5" t="s">
        <v>390</v>
      </c>
      <c r="J338" s="5" t="s">
        <v>70</v>
      </c>
      <c r="K338" s="5" t="s">
        <v>390</v>
      </c>
      <c r="L338" s="5">
        <v>144</v>
      </c>
      <c r="M338" s="6">
        <v>1</v>
      </c>
      <c r="N338" s="6">
        <v>4796</v>
      </c>
      <c r="O338" s="6">
        <v>4796</v>
      </c>
      <c r="P338" s="5" t="s">
        <v>3032</v>
      </c>
      <c r="Q338" s="5" t="s">
        <v>72</v>
      </c>
      <c r="R338" s="11">
        <v>4987176155535</v>
      </c>
      <c r="S338" s="6" t="s">
        <v>73</v>
      </c>
      <c r="T338" s="5" t="s">
        <v>3069</v>
      </c>
      <c r="U338" s="5" t="s">
        <v>3070</v>
      </c>
      <c r="V338" s="5" t="s">
        <v>3071</v>
      </c>
      <c r="W338" s="5" t="s">
        <v>3072</v>
      </c>
      <c r="X338" s="5" t="s">
        <v>3073</v>
      </c>
      <c r="Y338" s="5" t="s">
        <v>3074</v>
      </c>
      <c r="Z338" s="5" t="s">
        <v>3075</v>
      </c>
      <c r="AA338" s="5" t="s">
        <v>3076</v>
      </c>
      <c r="AB338" s="5" t="s">
        <v>3077</v>
      </c>
      <c r="AC338" s="5" t="s">
        <v>3078</v>
      </c>
      <c r="AD338" s="5" t="s">
        <v>3932</v>
      </c>
      <c r="AE338" s="10" t="s">
        <v>3851</v>
      </c>
      <c r="AF338" s="5" t="s">
        <v>3932</v>
      </c>
      <c r="AG338" s="5" t="s">
        <v>3932</v>
      </c>
      <c r="AH338" s="5" t="s">
        <v>3932</v>
      </c>
      <c r="AI338" s="5" t="s">
        <v>3932</v>
      </c>
      <c r="AJ338" s="6" t="s">
        <v>73</v>
      </c>
      <c r="AK338" s="6" t="s">
        <v>73</v>
      </c>
      <c r="AL338" s="6" t="s">
        <v>73</v>
      </c>
      <c r="AM338" s="6" t="s">
        <v>73</v>
      </c>
      <c r="AN338" s="6" t="s">
        <v>73</v>
      </c>
      <c r="AO338" s="6" t="s">
        <v>73</v>
      </c>
      <c r="AP338" s="5" t="s">
        <v>3932</v>
      </c>
      <c r="AQ338" s="6" t="s">
        <v>73</v>
      </c>
      <c r="AR338" s="6" t="s">
        <v>73</v>
      </c>
      <c r="AS338" s="6" t="s">
        <v>73</v>
      </c>
      <c r="AT338" s="6" t="s">
        <v>73</v>
      </c>
      <c r="AU338" s="6" t="s">
        <v>73</v>
      </c>
      <c r="AV338" s="6" t="s">
        <v>73</v>
      </c>
      <c r="AW338" s="6" t="s">
        <v>73</v>
      </c>
      <c r="AX338" s="6" t="s">
        <v>73</v>
      </c>
      <c r="AY338" s="6" t="s">
        <v>73</v>
      </c>
      <c r="AZ338" s="6" t="s">
        <v>73</v>
      </c>
      <c r="BA338" s="6" t="s">
        <v>3751</v>
      </c>
      <c r="BB338" s="6" t="s">
        <v>3032</v>
      </c>
      <c r="BC338" s="5" t="s">
        <v>3876</v>
      </c>
      <c r="BD338" s="6" t="s">
        <v>3912</v>
      </c>
      <c r="BE338" s="9" t="s">
        <v>3939</v>
      </c>
      <c r="BF338" s="6" t="s">
        <v>73</v>
      </c>
      <c r="BG338" s="6" t="s">
        <v>73</v>
      </c>
      <c r="BH338" s="6" t="s">
        <v>73</v>
      </c>
      <c r="BI338" s="6" t="s">
        <v>73</v>
      </c>
    </row>
    <row r="339" spans="1:61" s="6" customFormat="1" x14ac:dyDescent="0.35">
      <c r="A339" s="6" t="s">
        <v>61</v>
      </c>
      <c r="B339" s="6" t="s">
        <v>62</v>
      </c>
      <c r="C339" s="6" t="s">
        <v>63</v>
      </c>
      <c r="D339" s="6" t="s">
        <v>64</v>
      </c>
      <c r="E339" s="6" t="s">
        <v>65</v>
      </c>
      <c r="F339" s="6" t="s">
        <v>2217</v>
      </c>
      <c r="G339" s="6" t="s">
        <v>3079</v>
      </c>
      <c r="H339" s="6" t="s">
        <v>3080</v>
      </c>
      <c r="I339" s="6" t="s">
        <v>933</v>
      </c>
      <c r="J339" s="6" t="s">
        <v>70</v>
      </c>
      <c r="K339" s="6" t="s">
        <v>933</v>
      </c>
      <c r="L339" s="6">
        <v>72</v>
      </c>
      <c r="M339" s="6">
        <v>1</v>
      </c>
      <c r="N339" s="6">
        <v>1099</v>
      </c>
      <c r="O339" s="6">
        <v>989.5</v>
      </c>
      <c r="P339" s="6" t="s">
        <v>2220</v>
      </c>
      <c r="Q339" s="6" t="s">
        <v>72</v>
      </c>
      <c r="R339" s="7">
        <v>40229261</v>
      </c>
      <c r="S339" s="6" t="s">
        <v>73</v>
      </c>
      <c r="T339" s="6" t="s">
        <v>3081</v>
      </c>
      <c r="U339" s="6" t="s">
        <v>3082</v>
      </c>
      <c r="V339" s="6" t="s">
        <v>3083</v>
      </c>
      <c r="W339" s="6" t="s">
        <v>3084</v>
      </c>
      <c r="X339" s="6" t="s">
        <v>3085</v>
      </c>
      <c r="Y339" s="6" t="s">
        <v>3086</v>
      </c>
      <c r="Z339" s="6" t="s">
        <v>3087</v>
      </c>
      <c r="AA339" s="6" t="s">
        <v>3088</v>
      </c>
      <c r="AB339" s="6" t="s">
        <v>3089</v>
      </c>
      <c r="AC339" s="6" t="s">
        <v>3090</v>
      </c>
      <c r="AD339" s="6" t="s">
        <v>3932</v>
      </c>
      <c r="AE339" s="6" t="s">
        <v>3851</v>
      </c>
      <c r="AF339" s="6" t="s">
        <v>3932</v>
      </c>
      <c r="AG339" s="6" t="s">
        <v>3932</v>
      </c>
      <c r="AH339" s="6" t="s">
        <v>3932</v>
      </c>
      <c r="AI339" s="6" t="s">
        <v>3932</v>
      </c>
      <c r="AJ339" s="6" t="s">
        <v>73</v>
      </c>
      <c r="AK339" s="6" t="s">
        <v>73</v>
      </c>
      <c r="AL339" s="6" t="s">
        <v>73</v>
      </c>
      <c r="AM339" s="6" t="s">
        <v>73</v>
      </c>
      <c r="AN339" s="6" t="s">
        <v>73</v>
      </c>
      <c r="AO339" s="6" t="s">
        <v>73</v>
      </c>
      <c r="AP339" s="6" t="s">
        <v>3932</v>
      </c>
      <c r="AQ339" s="6" t="s">
        <v>73</v>
      </c>
      <c r="AR339" s="6" t="s">
        <v>73</v>
      </c>
      <c r="AS339" s="6" t="s">
        <v>73</v>
      </c>
      <c r="AT339" s="6" t="s">
        <v>73</v>
      </c>
      <c r="AU339" s="6" t="s">
        <v>73</v>
      </c>
      <c r="AV339" s="6" t="s">
        <v>73</v>
      </c>
      <c r="AW339" s="6" t="s">
        <v>73</v>
      </c>
      <c r="AX339" s="6" t="s">
        <v>73</v>
      </c>
      <c r="AY339" s="6" t="s">
        <v>73</v>
      </c>
      <c r="AZ339" s="6" t="s">
        <v>73</v>
      </c>
      <c r="BA339" s="6" t="s">
        <v>3489</v>
      </c>
      <c r="BB339" s="6" t="s">
        <v>3091</v>
      </c>
      <c r="BC339" s="6" t="s">
        <v>3857</v>
      </c>
      <c r="BD339" s="6" t="s">
        <v>3912</v>
      </c>
      <c r="BE339" s="6" t="s">
        <v>3092</v>
      </c>
      <c r="BF339" s="6" t="s">
        <v>73</v>
      </c>
      <c r="BG339" s="6" t="s">
        <v>73</v>
      </c>
      <c r="BH339" s="6" t="s">
        <v>73</v>
      </c>
      <c r="BI339" s="6" t="s">
        <v>73</v>
      </c>
    </row>
    <row r="340" spans="1:61" s="6" customFormat="1" x14ac:dyDescent="0.35">
      <c r="A340" s="6" t="s">
        <v>61</v>
      </c>
      <c r="B340" s="6" t="s">
        <v>62</v>
      </c>
      <c r="C340" s="6" t="s">
        <v>63</v>
      </c>
      <c r="D340" s="6" t="s">
        <v>64</v>
      </c>
      <c r="E340" s="6" t="s">
        <v>65</v>
      </c>
      <c r="F340" s="6" t="s">
        <v>3093</v>
      </c>
      <c r="G340" s="6" t="s">
        <v>3094</v>
      </c>
      <c r="H340" s="6" t="s">
        <v>3095</v>
      </c>
      <c r="I340" s="6" t="s">
        <v>3096</v>
      </c>
      <c r="J340" s="6" t="s">
        <v>70</v>
      </c>
      <c r="K340" s="6" t="s">
        <v>3096</v>
      </c>
      <c r="L340" s="6">
        <v>2</v>
      </c>
      <c r="M340" s="6">
        <v>1</v>
      </c>
      <c r="N340" s="6">
        <v>209</v>
      </c>
      <c r="O340" s="6">
        <v>199</v>
      </c>
      <c r="P340" s="6" t="s">
        <v>3097</v>
      </c>
      <c r="Q340" s="6" t="s">
        <v>72</v>
      </c>
      <c r="R340" s="7">
        <v>40181165</v>
      </c>
      <c r="S340" s="6" t="s">
        <v>73</v>
      </c>
      <c r="T340" s="6" t="s">
        <v>3098</v>
      </c>
      <c r="U340" s="6" t="s">
        <v>3099</v>
      </c>
      <c r="V340" s="6" t="s">
        <v>3100</v>
      </c>
      <c r="W340" s="6" t="s">
        <v>73</v>
      </c>
      <c r="X340" s="6" t="s">
        <v>73</v>
      </c>
      <c r="Y340" s="6" t="s">
        <v>73</v>
      </c>
      <c r="Z340" s="6" t="s">
        <v>73</v>
      </c>
      <c r="AA340" s="6" t="s">
        <v>73</v>
      </c>
      <c r="AB340" s="6" t="s">
        <v>73</v>
      </c>
      <c r="AC340" s="6" t="s">
        <v>73</v>
      </c>
      <c r="AD340" s="6" t="s">
        <v>3932</v>
      </c>
      <c r="AE340" s="6" t="s">
        <v>3932</v>
      </c>
      <c r="AF340" s="6" t="s">
        <v>3932</v>
      </c>
      <c r="AG340" s="6" t="s">
        <v>3932</v>
      </c>
      <c r="AH340" s="6" t="s">
        <v>3932</v>
      </c>
      <c r="AI340" s="6" t="s">
        <v>3932</v>
      </c>
      <c r="AJ340" s="6" t="s">
        <v>73</v>
      </c>
      <c r="AK340" s="6" t="s">
        <v>73</v>
      </c>
      <c r="AL340" s="6" t="s">
        <v>73</v>
      </c>
      <c r="AM340" s="6" t="s">
        <v>73</v>
      </c>
      <c r="AN340" s="6" t="s">
        <v>73</v>
      </c>
      <c r="AO340" s="6" t="s">
        <v>73</v>
      </c>
      <c r="AP340" s="6" t="s">
        <v>3932</v>
      </c>
      <c r="AQ340" s="6" t="s">
        <v>73</v>
      </c>
      <c r="AR340" s="6" t="s">
        <v>73</v>
      </c>
      <c r="AS340" s="6" t="s">
        <v>73</v>
      </c>
      <c r="AT340" s="6" t="s">
        <v>73</v>
      </c>
      <c r="AU340" s="6" t="s">
        <v>73</v>
      </c>
      <c r="AV340" s="6" t="s">
        <v>73</v>
      </c>
      <c r="AW340" s="6" t="s">
        <v>73</v>
      </c>
      <c r="AX340" s="6" t="s">
        <v>73</v>
      </c>
      <c r="AY340" s="6" t="s">
        <v>73</v>
      </c>
      <c r="AZ340" s="6" t="s">
        <v>3101</v>
      </c>
      <c r="BA340" s="6" t="s">
        <v>3752</v>
      </c>
      <c r="BB340" s="6" t="s">
        <v>73</v>
      </c>
      <c r="BC340" s="6" t="s">
        <v>73</v>
      </c>
      <c r="BD340" s="6" t="s">
        <v>73</v>
      </c>
      <c r="BE340" s="6" t="s">
        <v>73</v>
      </c>
      <c r="BF340" s="6" t="s">
        <v>3102</v>
      </c>
      <c r="BG340" s="6" t="s">
        <v>73</v>
      </c>
      <c r="BH340" s="6" t="s">
        <v>73</v>
      </c>
      <c r="BI340" s="6" t="s">
        <v>3103</v>
      </c>
    </row>
    <row r="341" spans="1:61" s="6" customFormat="1" x14ac:dyDescent="0.35">
      <c r="A341" s="6" t="s">
        <v>61</v>
      </c>
      <c r="B341" s="6" t="s">
        <v>62</v>
      </c>
      <c r="C341" s="6" t="s">
        <v>63</v>
      </c>
      <c r="D341" s="6" t="s">
        <v>64</v>
      </c>
      <c r="E341" s="6" t="s">
        <v>65</v>
      </c>
      <c r="F341" s="6" t="s">
        <v>3093</v>
      </c>
      <c r="G341" s="6" t="s">
        <v>3104</v>
      </c>
      <c r="H341" s="6" t="s">
        <v>3105</v>
      </c>
      <c r="I341" s="6" t="s">
        <v>69</v>
      </c>
      <c r="J341" s="6" t="s">
        <v>70</v>
      </c>
      <c r="K341" s="6" t="s">
        <v>69</v>
      </c>
      <c r="L341" s="6">
        <v>2</v>
      </c>
      <c r="M341" s="6">
        <v>1</v>
      </c>
      <c r="N341" s="6">
        <v>159</v>
      </c>
      <c r="O341" s="6">
        <v>149</v>
      </c>
      <c r="P341" s="6" t="s">
        <v>3097</v>
      </c>
      <c r="Q341" s="6" t="s">
        <v>72</v>
      </c>
      <c r="R341" s="7">
        <v>40181161</v>
      </c>
      <c r="S341" s="6" t="s">
        <v>73</v>
      </c>
      <c r="T341" s="6" t="s">
        <v>3106</v>
      </c>
      <c r="U341" s="6" t="s">
        <v>3107</v>
      </c>
      <c r="V341" s="6" t="s">
        <v>3108</v>
      </c>
      <c r="W341" s="6" t="s">
        <v>73</v>
      </c>
      <c r="X341" s="6" t="s">
        <v>73</v>
      </c>
      <c r="Y341" s="6" t="s">
        <v>73</v>
      </c>
      <c r="Z341" s="6" t="s">
        <v>73</v>
      </c>
      <c r="AA341" s="6" t="s">
        <v>73</v>
      </c>
      <c r="AB341" s="6" t="s">
        <v>73</v>
      </c>
      <c r="AC341" s="6" t="s">
        <v>73</v>
      </c>
      <c r="AD341" s="6" t="s">
        <v>3932</v>
      </c>
      <c r="AE341" s="6" t="s">
        <v>3932</v>
      </c>
      <c r="AF341" s="6" t="s">
        <v>3932</v>
      </c>
      <c r="AG341" s="6" t="s">
        <v>3932</v>
      </c>
      <c r="AH341" s="6" t="s">
        <v>3932</v>
      </c>
      <c r="AI341" s="6" t="s">
        <v>3932</v>
      </c>
      <c r="AJ341" s="6" t="s">
        <v>73</v>
      </c>
      <c r="AK341" s="6" t="s">
        <v>73</v>
      </c>
      <c r="AL341" s="6" t="s">
        <v>73</v>
      </c>
      <c r="AM341" s="6" t="s">
        <v>73</v>
      </c>
      <c r="AN341" s="6" t="s">
        <v>73</v>
      </c>
      <c r="AO341" s="6" t="s">
        <v>73</v>
      </c>
      <c r="AP341" s="6" t="s">
        <v>3932</v>
      </c>
      <c r="AQ341" s="6" t="s">
        <v>73</v>
      </c>
      <c r="AR341" s="6" t="s">
        <v>73</v>
      </c>
      <c r="AS341" s="6" t="s">
        <v>73</v>
      </c>
      <c r="AT341" s="6" t="s">
        <v>73</v>
      </c>
      <c r="AU341" s="6" t="s">
        <v>73</v>
      </c>
      <c r="AV341" s="6" t="s">
        <v>73</v>
      </c>
      <c r="AW341" s="6" t="s">
        <v>73</v>
      </c>
      <c r="AX341" s="6" t="s">
        <v>73</v>
      </c>
      <c r="AY341" s="6" t="s">
        <v>73</v>
      </c>
      <c r="AZ341" s="6" t="s">
        <v>3101</v>
      </c>
      <c r="BA341" s="6" t="s">
        <v>3753</v>
      </c>
      <c r="BB341" s="6" t="s">
        <v>73</v>
      </c>
      <c r="BC341" s="6" t="s">
        <v>73</v>
      </c>
      <c r="BD341" s="6" t="s">
        <v>73</v>
      </c>
      <c r="BE341" s="6" t="s">
        <v>73</v>
      </c>
      <c r="BF341" s="6" t="s">
        <v>3102</v>
      </c>
      <c r="BG341" s="6" t="s">
        <v>73</v>
      </c>
      <c r="BH341" s="6" t="s">
        <v>73</v>
      </c>
      <c r="BI341" s="6" t="s">
        <v>3109</v>
      </c>
    </row>
    <row r="342" spans="1:61" s="6" customFormat="1" x14ac:dyDescent="0.35">
      <c r="A342" s="6" t="s">
        <v>61</v>
      </c>
      <c r="B342" s="6" t="s">
        <v>62</v>
      </c>
      <c r="C342" s="6" t="s">
        <v>63</v>
      </c>
      <c r="D342" s="6" t="s">
        <v>64</v>
      </c>
      <c r="E342" s="6" t="s">
        <v>65</v>
      </c>
      <c r="F342" s="6" t="s">
        <v>3093</v>
      </c>
      <c r="G342" s="6" t="s">
        <v>3110</v>
      </c>
      <c r="H342" s="6" t="s">
        <v>3111</v>
      </c>
      <c r="I342" s="6" t="s">
        <v>457</v>
      </c>
      <c r="J342" s="6" t="s">
        <v>70</v>
      </c>
      <c r="K342" s="6" t="s">
        <v>457</v>
      </c>
      <c r="L342" s="6">
        <v>5</v>
      </c>
      <c r="M342" s="6">
        <v>1</v>
      </c>
      <c r="N342" s="6">
        <v>339</v>
      </c>
      <c r="O342" s="6">
        <v>299</v>
      </c>
      <c r="P342" s="6" t="s">
        <v>3097</v>
      </c>
      <c r="Q342" s="6" t="s">
        <v>72</v>
      </c>
      <c r="R342" s="7">
        <v>40181162</v>
      </c>
      <c r="S342" s="6" t="s">
        <v>73</v>
      </c>
      <c r="T342" s="6" t="s">
        <v>3112</v>
      </c>
      <c r="U342" s="6" t="s">
        <v>3113</v>
      </c>
      <c r="V342" s="6" t="s">
        <v>3114</v>
      </c>
      <c r="W342" s="6" t="s">
        <v>73</v>
      </c>
      <c r="X342" s="6" t="s">
        <v>73</v>
      </c>
      <c r="Y342" s="6" t="s">
        <v>73</v>
      </c>
      <c r="Z342" s="6" t="s">
        <v>73</v>
      </c>
      <c r="AA342" s="6" t="s">
        <v>73</v>
      </c>
      <c r="AB342" s="6" t="s">
        <v>73</v>
      </c>
      <c r="AC342" s="6" t="s">
        <v>73</v>
      </c>
      <c r="AD342" s="6" t="s">
        <v>3932</v>
      </c>
      <c r="AE342" s="6" t="s">
        <v>3932</v>
      </c>
      <c r="AF342" s="6" t="s">
        <v>3932</v>
      </c>
      <c r="AG342" s="6" t="s">
        <v>3932</v>
      </c>
      <c r="AH342" s="6" t="s">
        <v>3932</v>
      </c>
      <c r="AI342" s="6" t="s">
        <v>3932</v>
      </c>
      <c r="AJ342" s="6" t="s">
        <v>73</v>
      </c>
      <c r="AK342" s="6" t="s">
        <v>73</v>
      </c>
      <c r="AL342" s="6" t="s">
        <v>73</v>
      </c>
      <c r="AM342" s="6" t="s">
        <v>73</v>
      </c>
      <c r="AN342" s="6" t="s">
        <v>73</v>
      </c>
      <c r="AO342" s="6" t="s">
        <v>73</v>
      </c>
      <c r="AP342" s="6" t="s">
        <v>3932</v>
      </c>
      <c r="AQ342" s="6" t="s">
        <v>73</v>
      </c>
      <c r="AR342" s="6" t="s">
        <v>73</v>
      </c>
      <c r="AS342" s="6" t="s">
        <v>73</v>
      </c>
      <c r="AT342" s="6" t="s">
        <v>73</v>
      </c>
      <c r="AU342" s="6" t="s">
        <v>73</v>
      </c>
      <c r="AV342" s="6" t="s">
        <v>73</v>
      </c>
      <c r="AW342" s="6" t="s">
        <v>73</v>
      </c>
      <c r="AX342" s="6" t="s">
        <v>73</v>
      </c>
      <c r="AY342" s="6" t="s">
        <v>73</v>
      </c>
      <c r="AZ342" s="6" t="s">
        <v>3101</v>
      </c>
      <c r="BA342" s="6" t="s">
        <v>3754</v>
      </c>
      <c r="BB342" s="6" t="s">
        <v>73</v>
      </c>
      <c r="BC342" s="6" t="s">
        <v>73</v>
      </c>
      <c r="BD342" s="6" t="s">
        <v>73</v>
      </c>
      <c r="BE342" s="6" t="s">
        <v>73</v>
      </c>
      <c r="BF342" s="6" t="s">
        <v>3102</v>
      </c>
      <c r="BG342" s="6" t="s">
        <v>73</v>
      </c>
      <c r="BH342" s="6" t="s">
        <v>73</v>
      </c>
      <c r="BI342" s="6" t="s">
        <v>3115</v>
      </c>
    </row>
    <row r="343" spans="1:61" s="6" customFormat="1" x14ac:dyDescent="0.35">
      <c r="A343" s="6" t="s">
        <v>61</v>
      </c>
      <c r="B343" s="6" t="s">
        <v>62</v>
      </c>
      <c r="C343" s="6" t="s">
        <v>63</v>
      </c>
      <c r="D343" s="6" t="s">
        <v>64</v>
      </c>
      <c r="E343" s="6" t="s">
        <v>65</v>
      </c>
      <c r="F343" s="6" t="s">
        <v>3093</v>
      </c>
      <c r="G343" s="6" t="s">
        <v>3116</v>
      </c>
      <c r="H343" s="6" t="s">
        <v>3117</v>
      </c>
      <c r="I343" s="6" t="s">
        <v>2073</v>
      </c>
      <c r="J343" s="6" t="s">
        <v>70</v>
      </c>
      <c r="K343" s="6" t="s">
        <v>2073</v>
      </c>
      <c r="L343" s="6">
        <v>1</v>
      </c>
      <c r="M343" s="6">
        <v>1</v>
      </c>
      <c r="N343" s="6">
        <v>269</v>
      </c>
      <c r="O343" s="6">
        <v>249</v>
      </c>
      <c r="P343" s="6" t="s">
        <v>3097</v>
      </c>
      <c r="Q343" s="6" t="s">
        <v>72</v>
      </c>
      <c r="R343" s="7">
        <v>1911280200960</v>
      </c>
      <c r="S343" s="6" t="s">
        <v>73</v>
      </c>
      <c r="T343" s="6" t="s">
        <v>3118</v>
      </c>
      <c r="U343" s="6" t="s">
        <v>3119</v>
      </c>
      <c r="V343" s="6" t="s">
        <v>3120</v>
      </c>
      <c r="W343" s="6" t="s">
        <v>3121</v>
      </c>
      <c r="X343" s="6" t="s">
        <v>3122</v>
      </c>
      <c r="Y343" s="6" t="s">
        <v>73</v>
      </c>
      <c r="Z343" s="6" t="s">
        <v>73</v>
      </c>
      <c r="AA343" s="6" t="s">
        <v>73</v>
      </c>
      <c r="AB343" s="6" t="s">
        <v>73</v>
      </c>
      <c r="AC343" s="6" t="s">
        <v>73</v>
      </c>
      <c r="AD343" s="6" t="s">
        <v>3932</v>
      </c>
      <c r="AE343" s="6" t="s">
        <v>3932</v>
      </c>
      <c r="AF343" s="6" t="s">
        <v>3932</v>
      </c>
      <c r="AG343" s="6" t="s">
        <v>3932</v>
      </c>
      <c r="AH343" s="6" t="s">
        <v>3932</v>
      </c>
      <c r="AI343" s="6" t="s">
        <v>3932</v>
      </c>
      <c r="AJ343" s="6" t="s">
        <v>73</v>
      </c>
      <c r="AK343" s="6" t="s">
        <v>73</v>
      </c>
      <c r="AL343" s="6" t="s">
        <v>73</v>
      </c>
      <c r="AM343" s="6" t="s">
        <v>73</v>
      </c>
      <c r="AN343" s="6" t="s">
        <v>73</v>
      </c>
      <c r="AO343" s="6" t="s">
        <v>73</v>
      </c>
      <c r="AP343" s="6" t="s">
        <v>3932</v>
      </c>
      <c r="AQ343" s="6" t="s">
        <v>73</v>
      </c>
      <c r="AR343" s="6" t="s">
        <v>73</v>
      </c>
      <c r="AS343" s="6" t="s">
        <v>73</v>
      </c>
      <c r="AT343" s="6" t="s">
        <v>73</v>
      </c>
      <c r="AU343" s="6" t="s">
        <v>73</v>
      </c>
      <c r="AV343" s="6" t="s">
        <v>73</v>
      </c>
      <c r="AW343" s="6" t="s">
        <v>73</v>
      </c>
      <c r="AX343" s="6" t="s">
        <v>73</v>
      </c>
      <c r="AY343" s="6" t="s">
        <v>73</v>
      </c>
      <c r="AZ343" s="6" t="s">
        <v>3123</v>
      </c>
      <c r="BA343" s="6" t="s">
        <v>3755</v>
      </c>
      <c r="BB343" s="6" t="s">
        <v>73</v>
      </c>
      <c r="BC343" s="6" t="s">
        <v>3915</v>
      </c>
      <c r="BD343" s="6" t="s">
        <v>73</v>
      </c>
      <c r="BE343" s="6" t="s">
        <v>73</v>
      </c>
      <c r="BF343" s="6" t="s">
        <v>3102</v>
      </c>
      <c r="BG343" s="6" t="s">
        <v>73</v>
      </c>
      <c r="BH343" s="6" t="s">
        <v>73</v>
      </c>
      <c r="BI343" s="6" t="s">
        <v>3124</v>
      </c>
    </row>
    <row r="344" spans="1:61" s="6" customFormat="1" x14ac:dyDescent="0.35">
      <c r="A344" s="6" t="s">
        <v>61</v>
      </c>
      <c r="B344" s="6" t="s">
        <v>62</v>
      </c>
      <c r="C344" s="6" t="s">
        <v>63</v>
      </c>
      <c r="D344" s="6" t="s">
        <v>64</v>
      </c>
      <c r="E344" s="6" t="s">
        <v>65</v>
      </c>
      <c r="F344" s="6" t="s">
        <v>3093</v>
      </c>
      <c r="G344" s="6" t="s">
        <v>3125</v>
      </c>
      <c r="H344" s="6" t="s">
        <v>3126</v>
      </c>
      <c r="I344" s="6" t="s">
        <v>2073</v>
      </c>
      <c r="J344" s="6" t="s">
        <v>70</v>
      </c>
      <c r="K344" s="6" t="s">
        <v>2073</v>
      </c>
      <c r="L344" s="6">
        <v>1</v>
      </c>
      <c r="M344" s="6">
        <v>1</v>
      </c>
      <c r="N344" s="6">
        <v>269</v>
      </c>
      <c r="O344" s="6">
        <v>249</v>
      </c>
      <c r="P344" s="6" t="s">
        <v>3097</v>
      </c>
      <c r="Q344" s="6" t="s">
        <v>72</v>
      </c>
      <c r="R344" s="7">
        <v>40181157</v>
      </c>
      <c r="S344" s="6" t="s">
        <v>73</v>
      </c>
      <c r="T344" s="6" t="s">
        <v>3127</v>
      </c>
      <c r="U344" s="6" t="s">
        <v>3128</v>
      </c>
      <c r="V344" s="6" t="s">
        <v>3129</v>
      </c>
      <c r="W344" s="6" t="s">
        <v>3130</v>
      </c>
      <c r="X344" s="6" t="s">
        <v>3131</v>
      </c>
      <c r="Y344" s="6" t="s">
        <v>73</v>
      </c>
      <c r="Z344" s="6" t="s">
        <v>73</v>
      </c>
      <c r="AA344" s="6" t="s">
        <v>73</v>
      </c>
      <c r="AB344" s="6" t="s">
        <v>73</v>
      </c>
      <c r="AC344" s="6" t="s">
        <v>73</v>
      </c>
      <c r="AD344" s="6" t="s">
        <v>3932</v>
      </c>
      <c r="AE344" s="6" t="s">
        <v>3932</v>
      </c>
      <c r="AF344" s="6" t="s">
        <v>3932</v>
      </c>
      <c r="AG344" s="6" t="s">
        <v>3932</v>
      </c>
      <c r="AH344" s="6" t="s">
        <v>3932</v>
      </c>
      <c r="AI344" s="6" t="s">
        <v>3932</v>
      </c>
      <c r="AJ344" s="6" t="s">
        <v>73</v>
      </c>
      <c r="AK344" s="6" t="s">
        <v>73</v>
      </c>
      <c r="AL344" s="6" t="s">
        <v>73</v>
      </c>
      <c r="AM344" s="6" t="s">
        <v>73</v>
      </c>
      <c r="AN344" s="6" t="s">
        <v>73</v>
      </c>
      <c r="AO344" s="6" t="s">
        <v>73</v>
      </c>
      <c r="AP344" s="6" t="s">
        <v>3932</v>
      </c>
      <c r="AQ344" s="6" t="s">
        <v>73</v>
      </c>
      <c r="AR344" s="6" t="s">
        <v>73</v>
      </c>
      <c r="AS344" s="6" t="s">
        <v>73</v>
      </c>
      <c r="AT344" s="6" t="s">
        <v>73</v>
      </c>
      <c r="AU344" s="6" t="s">
        <v>73</v>
      </c>
      <c r="AV344" s="6" t="s">
        <v>73</v>
      </c>
      <c r="AW344" s="6" t="s">
        <v>73</v>
      </c>
      <c r="AX344" s="6" t="s">
        <v>73</v>
      </c>
      <c r="AY344" s="6" t="s">
        <v>73</v>
      </c>
      <c r="AZ344" s="6" t="s">
        <v>3123</v>
      </c>
      <c r="BA344" s="6" t="s">
        <v>3756</v>
      </c>
      <c r="BB344" s="6" t="s">
        <v>73</v>
      </c>
      <c r="BC344" s="6" t="s">
        <v>3915</v>
      </c>
      <c r="BD344" s="6" t="s">
        <v>73</v>
      </c>
      <c r="BE344" s="6" t="s">
        <v>73</v>
      </c>
      <c r="BF344" s="6" t="s">
        <v>3102</v>
      </c>
      <c r="BG344" s="6" t="s">
        <v>73</v>
      </c>
      <c r="BH344" s="6" t="s">
        <v>73</v>
      </c>
      <c r="BI344" s="6" t="s">
        <v>3132</v>
      </c>
    </row>
    <row r="345" spans="1:61" s="5" customFormat="1" x14ac:dyDescent="0.35">
      <c r="A345" s="6" t="s">
        <v>61</v>
      </c>
      <c r="B345" s="6" t="s">
        <v>62</v>
      </c>
      <c r="C345" s="6" t="s">
        <v>63</v>
      </c>
      <c r="D345" s="6" t="s">
        <v>64</v>
      </c>
      <c r="E345" s="6" t="s">
        <v>65</v>
      </c>
      <c r="F345" s="6" t="s">
        <v>3093</v>
      </c>
      <c r="G345" s="6" t="s">
        <v>3133</v>
      </c>
      <c r="H345" s="6" t="s">
        <v>3117</v>
      </c>
      <c r="I345" s="6" t="s">
        <v>2073</v>
      </c>
      <c r="J345" s="6" t="s">
        <v>70</v>
      </c>
      <c r="K345" s="6" t="s">
        <v>2073</v>
      </c>
      <c r="L345" s="6">
        <v>1</v>
      </c>
      <c r="M345" s="6">
        <v>1</v>
      </c>
      <c r="N345" s="6">
        <v>269</v>
      </c>
      <c r="O345" s="6">
        <v>249</v>
      </c>
      <c r="P345" s="6" t="s">
        <v>3097</v>
      </c>
      <c r="Q345" s="6" t="s">
        <v>72</v>
      </c>
      <c r="R345" s="7">
        <v>40181159</v>
      </c>
      <c r="S345" s="6" t="s">
        <v>73</v>
      </c>
      <c r="T345" s="6" t="s">
        <v>3134</v>
      </c>
      <c r="U345" s="6" t="s">
        <v>3135</v>
      </c>
      <c r="V345" s="6" t="s">
        <v>3136</v>
      </c>
      <c r="W345" s="6" t="s">
        <v>3137</v>
      </c>
      <c r="X345" s="6" t="s">
        <v>3138</v>
      </c>
      <c r="Y345" s="6" t="s">
        <v>73</v>
      </c>
      <c r="Z345" s="6" t="s">
        <v>73</v>
      </c>
      <c r="AA345" s="6" t="s">
        <v>73</v>
      </c>
      <c r="AB345" s="6" t="s">
        <v>73</v>
      </c>
      <c r="AC345" s="6" t="s">
        <v>73</v>
      </c>
      <c r="AD345" s="6" t="s">
        <v>3932</v>
      </c>
      <c r="AE345" s="6" t="s">
        <v>3932</v>
      </c>
      <c r="AF345" s="6" t="s">
        <v>3932</v>
      </c>
      <c r="AG345" s="6" t="s">
        <v>3932</v>
      </c>
      <c r="AH345" s="6" t="s">
        <v>3932</v>
      </c>
      <c r="AI345" s="6" t="s">
        <v>3932</v>
      </c>
      <c r="AJ345" s="6" t="s">
        <v>73</v>
      </c>
      <c r="AK345" s="6" t="s">
        <v>73</v>
      </c>
      <c r="AL345" s="6" t="s">
        <v>73</v>
      </c>
      <c r="AM345" s="6" t="s">
        <v>73</v>
      </c>
      <c r="AN345" s="6" t="s">
        <v>73</v>
      </c>
      <c r="AO345" s="6" t="s">
        <v>73</v>
      </c>
      <c r="AP345" s="6" t="s">
        <v>3932</v>
      </c>
      <c r="AQ345" s="6" t="s">
        <v>73</v>
      </c>
      <c r="AR345" s="6" t="s">
        <v>73</v>
      </c>
      <c r="AS345" s="6" t="s">
        <v>73</v>
      </c>
      <c r="AT345" s="6" t="s">
        <v>73</v>
      </c>
      <c r="AU345" s="6" t="s">
        <v>73</v>
      </c>
      <c r="AV345" s="6" t="s">
        <v>73</v>
      </c>
      <c r="AW345" s="6" t="s">
        <v>73</v>
      </c>
      <c r="AX345" s="6" t="s">
        <v>73</v>
      </c>
      <c r="AY345" s="6" t="s">
        <v>73</v>
      </c>
      <c r="AZ345" s="6" t="s">
        <v>3123</v>
      </c>
      <c r="BA345" s="6" t="s">
        <v>3757</v>
      </c>
      <c r="BB345" s="6" t="s">
        <v>73</v>
      </c>
      <c r="BC345" s="6" t="s">
        <v>3914</v>
      </c>
      <c r="BD345" s="6" t="s">
        <v>73</v>
      </c>
      <c r="BE345" s="6" t="s">
        <v>73</v>
      </c>
      <c r="BF345" s="6" t="s">
        <v>3102</v>
      </c>
      <c r="BG345" s="6" t="s">
        <v>73</v>
      </c>
      <c r="BH345" s="6" t="s">
        <v>73</v>
      </c>
      <c r="BI345" s="6" t="s">
        <v>3139</v>
      </c>
    </row>
    <row r="346" spans="1:61" s="5" customFormat="1" x14ac:dyDescent="0.35">
      <c r="A346" s="6" t="s">
        <v>61</v>
      </c>
      <c r="B346" s="6" t="s">
        <v>62</v>
      </c>
      <c r="C346" s="6" t="s">
        <v>63</v>
      </c>
      <c r="D346" s="6" t="s">
        <v>64</v>
      </c>
      <c r="E346" s="6" t="s">
        <v>65</v>
      </c>
      <c r="F346" s="6" t="s">
        <v>3093</v>
      </c>
      <c r="G346" s="6" t="s">
        <v>3140</v>
      </c>
      <c r="H346" s="6" t="s">
        <v>3117</v>
      </c>
      <c r="I346" s="6" t="s">
        <v>2073</v>
      </c>
      <c r="J346" s="6" t="s">
        <v>70</v>
      </c>
      <c r="K346" s="6" t="s">
        <v>2073</v>
      </c>
      <c r="L346" s="6">
        <v>1</v>
      </c>
      <c r="M346" s="6">
        <v>1</v>
      </c>
      <c r="N346" s="6">
        <v>269</v>
      </c>
      <c r="O346" s="6">
        <v>249</v>
      </c>
      <c r="P346" s="6" t="s">
        <v>3097</v>
      </c>
      <c r="Q346" s="6" t="s">
        <v>72</v>
      </c>
      <c r="R346" s="7">
        <v>4018156</v>
      </c>
      <c r="S346" s="6" t="s">
        <v>73</v>
      </c>
      <c r="T346" s="6" t="s">
        <v>3141</v>
      </c>
      <c r="U346" s="6" t="s">
        <v>3142</v>
      </c>
      <c r="V346" s="6" t="s">
        <v>3143</v>
      </c>
      <c r="W346" s="6" t="s">
        <v>3144</v>
      </c>
      <c r="X346" s="6" t="s">
        <v>3145</v>
      </c>
      <c r="Y346" s="6" t="s">
        <v>73</v>
      </c>
      <c r="Z346" s="6" t="s">
        <v>73</v>
      </c>
      <c r="AA346" s="6" t="s">
        <v>73</v>
      </c>
      <c r="AB346" s="6" t="s">
        <v>73</v>
      </c>
      <c r="AC346" s="6" t="s">
        <v>73</v>
      </c>
      <c r="AD346" s="6" t="s">
        <v>3932</v>
      </c>
      <c r="AE346" s="6" t="s">
        <v>3932</v>
      </c>
      <c r="AF346" s="6" t="s">
        <v>3932</v>
      </c>
      <c r="AG346" s="6" t="s">
        <v>3932</v>
      </c>
      <c r="AH346" s="6" t="s">
        <v>3932</v>
      </c>
      <c r="AI346" s="6" t="s">
        <v>3932</v>
      </c>
      <c r="AJ346" s="6" t="s">
        <v>73</v>
      </c>
      <c r="AK346" s="6" t="s">
        <v>73</v>
      </c>
      <c r="AL346" s="6" t="s">
        <v>73</v>
      </c>
      <c r="AM346" s="6" t="s">
        <v>73</v>
      </c>
      <c r="AN346" s="6" t="s">
        <v>73</v>
      </c>
      <c r="AO346" s="6" t="s">
        <v>73</v>
      </c>
      <c r="AP346" s="6" t="s">
        <v>3932</v>
      </c>
      <c r="AQ346" s="6" t="s">
        <v>73</v>
      </c>
      <c r="AR346" s="6" t="s">
        <v>73</v>
      </c>
      <c r="AS346" s="6" t="s">
        <v>73</v>
      </c>
      <c r="AT346" s="6" t="s">
        <v>73</v>
      </c>
      <c r="AU346" s="6" t="s">
        <v>73</v>
      </c>
      <c r="AV346" s="6" t="s">
        <v>73</v>
      </c>
      <c r="AW346" s="6" t="s">
        <v>73</v>
      </c>
      <c r="AX346" s="6" t="s">
        <v>73</v>
      </c>
      <c r="AY346" s="6" t="s">
        <v>73</v>
      </c>
      <c r="AZ346" s="6" t="s">
        <v>3123</v>
      </c>
      <c r="BA346" s="6" t="s">
        <v>3758</v>
      </c>
      <c r="BB346" s="6" t="s">
        <v>73</v>
      </c>
      <c r="BC346" s="6" t="s">
        <v>3914</v>
      </c>
      <c r="BD346" s="6" t="s">
        <v>73</v>
      </c>
      <c r="BE346" s="6" t="s">
        <v>73</v>
      </c>
      <c r="BF346" s="6" t="s">
        <v>3102</v>
      </c>
      <c r="BG346" s="6" t="s">
        <v>73</v>
      </c>
      <c r="BH346" s="6" t="s">
        <v>73</v>
      </c>
      <c r="BI346" s="6" t="s">
        <v>3146</v>
      </c>
    </row>
    <row r="347" spans="1:61" s="5" customFormat="1" x14ac:dyDescent="0.35">
      <c r="A347" s="6" t="s">
        <v>61</v>
      </c>
      <c r="B347" s="6" t="s">
        <v>62</v>
      </c>
      <c r="C347" s="6" t="s">
        <v>63</v>
      </c>
      <c r="D347" s="6" t="s">
        <v>64</v>
      </c>
      <c r="E347" s="6" t="s">
        <v>65</v>
      </c>
      <c r="F347" s="6" t="s">
        <v>3093</v>
      </c>
      <c r="G347" s="6" t="s">
        <v>3147</v>
      </c>
      <c r="H347" s="6" t="s">
        <v>3117</v>
      </c>
      <c r="I347" s="6" t="s">
        <v>2073</v>
      </c>
      <c r="J347" s="6" t="s">
        <v>70</v>
      </c>
      <c r="K347" s="6" t="s">
        <v>2073</v>
      </c>
      <c r="L347" s="6">
        <v>1</v>
      </c>
      <c r="M347" s="6">
        <v>1</v>
      </c>
      <c r="N347" s="6">
        <v>269</v>
      </c>
      <c r="O347" s="6">
        <v>249</v>
      </c>
      <c r="P347" s="6" t="s">
        <v>3097</v>
      </c>
      <c r="Q347" s="6" t="s">
        <v>72</v>
      </c>
      <c r="R347" s="7">
        <v>40181158</v>
      </c>
      <c r="S347" s="6" t="s">
        <v>73</v>
      </c>
      <c r="T347" s="6" t="s">
        <v>3148</v>
      </c>
      <c r="U347" s="6" t="s">
        <v>3149</v>
      </c>
      <c r="V347" s="6" t="s">
        <v>3150</v>
      </c>
      <c r="W347" s="6" t="s">
        <v>3151</v>
      </c>
      <c r="X347" s="6" t="s">
        <v>3152</v>
      </c>
      <c r="Y347" s="6" t="s">
        <v>73</v>
      </c>
      <c r="Z347" s="6" t="s">
        <v>73</v>
      </c>
      <c r="AA347" s="6" t="s">
        <v>73</v>
      </c>
      <c r="AB347" s="6" t="s">
        <v>73</v>
      </c>
      <c r="AC347" s="6" t="s">
        <v>73</v>
      </c>
      <c r="AD347" s="6" t="s">
        <v>3932</v>
      </c>
      <c r="AE347" s="6" t="s">
        <v>3932</v>
      </c>
      <c r="AF347" s="6" t="s">
        <v>3932</v>
      </c>
      <c r="AG347" s="6" t="s">
        <v>3932</v>
      </c>
      <c r="AH347" s="6" t="s">
        <v>3932</v>
      </c>
      <c r="AI347" s="6" t="s">
        <v>3932</v>
      </c>
      <c r="AJ347" s="6" t="s">
        <v>73</v>
      </c>
      <c r="AK347" s="6" t="s">
        <v>73</v>
      </c>
      <c r="AL347" s="6" t="s">
        <v>73</v>
      </c>
      <c r="AM347" s="6" t="s">
        <v>73</v>
      </c>
      <c r="AN347" s="6" t="s">
        <v>73</v>
      </c>
      <c r="AO347" s="6" t="s">
        <v>73</v>
      </c>
      <c r="AP347" s="6" t="s">
        <v>3932</v>
      </c>
      <c r="AQ347" s="6" t="s">
        <v>73</v>
      </c>
      <c r="AR347" s="6" t="s">
        <v>73</v>
      </c>
      <c r="AS347" s="6" t="s">
        <v>73</v>
      </c>
      <c r="AT347" s="6" t="s">
        <v>73</v>
      </c>
      <c r="AU347" s="6" t="s">
        <v>73</v>
      </c>
      <c r="AV347" s="6" t="s">
        <v>73</v>
      </c>
      <c r="AW347" s="6" t="s">
        <v>73</v>
      </c>
      <c r="AX347" s="6" t="s">
        <v>73</v>
      </c>
      <c r="AY347" s="6" t="s">
        <v>73</v>
      </c>
      <c r="AZ347" s="6" t="s">
        <v>3123</v>
      </c>
      <c r="BA347" s="6" t="s">
        <v>3759</v>
      </c>
      <c r="BB347" s="6" t="s">
        <v>73</v>
      </c>
      <c r="BC347" s="6" t="s">
        <v>3916</v>
      </c>
      <c r="BD347" s="6" t="s">
        <v>73</v>
      </c>
      <c r="BE347" s="6" t="s">
        <v>73</v>
      </c>
      <c r="BF347" s="6" t="s">
        <v>3102</v>
      </c>
      <c r="BG347" s="6" t="s">
        <v>73</v>
      </c>
      <c r="BH347" s="6" t="s">
        <v>73</v>
      </c>
      <c r="BI347" s="6" t="s">
        <v>3153</v>
      </c>
    </row>
    <row r="348" spans="1:61" s="5" customFormat="1" x14ac:dyDescent="0.35">
      <c r="A348" s="6" t="s">
        <v>61</v>
      </c>
      <c r="B348" s="6" t="s">
        <v>62</v>
      </c>
      <c r="C348" s="6" t="s">
        <v>63</v>
      </c>
      <c r="D348" s="6" t="s">
        <v>64</v>
      </c>
      <c r="E348" s="6" t="s">
        <v>65</v>
      </c>
      <c r="F348" s="6" t="s">
        <v>3093</v>
      </c>
      <c r="G348" s="6" t="s">
        <v>3154</v>
      </c>
      <c r="H348" s="6" t="s">
        <v>3117</v>
      </c>
      <c r="I348" s="6" t="s">
        <v>2073</v>
      </c>
      <c r="J348" s="6" t="s">
        <v>70</v>
      </c>
      <c r="K348" s="6" t="s">
        <v>2073</v>
      </c>
      <c r="L348" s="6">
        <v>1</v>
      </c>
      <c r="M348" s="6">
        <v>1</v>
      </c>
      <c r="N348" s="6">
        <v>269</v>
      </c>
      <c r="O348" s="6">
        <v>249</v>
      </c>
      <c r="P348" s="6" t="s">
        <v>3097</v>
      </c>
      <c r="Q348" s="6" t="s">
        <v>72</v>
      </c>
      <c r="R348" s="7">
        <v>40181155</v>
      </c>
      <c r="S348" s="6" t="s">
        <v>73</v>
      </c>
      <c r="T348" s="6" t="s">
        <v>3155</v>
      </c>
      <c r="U348" s="6" t="s">
        <v>3156</v>
      </c>
      <c r="V348" s="6" t="s">
        <v>3157</v>
      </c>
      <c r="W348" s="6" t="s">
        <v>3158</v>
      </c>
      <c r="X348" s="6" t="s">
        <v>3159</v>
      </c>
      <c r="Y348" s="6" t="s">
        <v>73</v>
      </c>
      <c r="Z348" s="6" t="s">
        <v>73</v>
      </c>
      <c r="AA348" s="6" t="s">
        <v>73</v>
      </c>
      <c r="AB348" s="6" t="s">
        <v>73</v>
      </c>
      <c r="AC348" s="6" t="s">
        <v>73</v>
      </c>
      <c r="AD348" s="6" t="s">
        <v>3932</v>
      </c>
      <c r="AE348" s="6" t="s">
        <v>3932</v>
      </c>
      <c r="AF348" s="6" t="s">
        <v>3932</v>
      </c>
      <c r="AG348" s="6" t="s">
        <v>3932</v>
      </c>
      <c r="AH348" s="6" t="s">
        <v>3932</v>
      </c>
      <c r="AI348" s="6" t="s">
        <v>3932</v>
      </c>
      <c r="AJ348" s="6" t="s">
        <v>73</v>
      </c>
      <c r="AK348" s="6" t="s">
        <v>73</v>
      </c>
      <c r="AL348" s="6" t="s">
        <v>73</v>
      </c>
      <c r="AM348" s="6" t="s">
        <v>73</v>
      </c>
      <c r="AN348" s="6" t="s">
        <v>73</v>
      </c>
      <c r="AO348" s="6" t="s">
        <v>73</v>
      </c>
      <c r="AP348" s="6" t="s">
        <v>3932</v>
      </c>
      <c r="AQ348" s="6" t="s">
        <v>73</v>
      </c>
      <c r="AR348" s="6" t="s">
        <v>73</v>
      </c>
      <c r="AS348" s="6" t="s">
        <v>73</v>
      </c>
      <c r="AT348" s="6" t="s">
        <v>73</v>
      </c>
      <c r="AU348" s="6" t="s">
        <v>73</v>
      </c>
      <c r="AV348" s="6" t="s">
        <v>73</v>
      </c>
      <c r="AW348" s="6" t="s">
        <v>73</v>
      </c>
      <c r="AX348" s="6" t="s">
        <v>73</v>
      </c>
      <c r="AY348" s="6" t="s">
        <v>73</v>
      </c>
      <c r="AZ348" s="6" t="s">
        <v>3123</v>
      </c>
      <c r="BA348" s="6" t="s">
        <v>3760</v>
      </c>
      <c r="BB348" s="6" t="s">
        <v>73</v>
      </c>
      <c r="BC348" s="6" t="s">
        <v>3916</v>
      </c>
      <c r="BD348" s="6" t="s">
        <v>73</v>
      </c>
      <c r="BE348" s="6" t="s">
        <v>73</v>
      </c>
      <c r="BF348" s="6" t="s">
        <v>3102</v>
      </c>
      <c r="BG348" s="6" t="s">
        <v>73</v>
      </c>
      <c r="BH348" s="6" t="s">
        <v>73</v>
      </c>
      <c r="BI348" s="6" t="s">
        <v>3160</v>
      </c>
    </row>
    <row r="349" spans="1:61" s="5" customFormat="1" x14ac:dyDescent="0.35">
      <c r="A349" s="6" t="s">
        <v>61</v>
      </c>
      <c r="B349" s="6" t="s">
        <v>62</v>
      </c>
      <c r="C349" s="6" t="s">
        <v>63</v>
      </c>
      <c r="D349" s="6" t="s">
        <v>64</v>
      </c>
      <c r="E349" s="6" t="s">
        <v>65</v>
      </c>
      <c r="F349" s="6" t="s">
        <v>3093</v>
      </c>
      <c r="G349" s="6" t="s">
        <v>3161</v>
      </c>
      <c r="H349" s="6" t="s">
        <v>3117</v>
      </c>
      <c r="I349" s="6" t="s">
        <v>2073</v>
      </c>
      <c r="J349" s="6" t="s">
        <v>70</v>
      </c>
      <c r="K349" s="6" t="s">
        <v>2073</v>
      </c>
      <c r="L349" s="6">
        <v>1</v>
      </c>
      <c r="M349" s="6">
        <v>1</v>
      </c>
      <c r="N349" s="6">
        <v>319</v>
      </c>
      <c r="O349" s="6">
        <v>299</v>
      </c>
      <c r="P349" s="6" t="s">
        <v>3097</v>
      </c>
      <c r="Q349" s="6" t="s">
        <v>72</v>
      </c>
      <c r="R349" s="7">
        <v>40181164</v>
      </c>
      <c r="S349" s="6" t="s">
        <v>73</v>
      </c>
      <c r="T349" s="6" t="s">
        <v>3162</v>
      </c>
      <c r="U349" s="6" t="s">
        <v>3163</v>
      </c>
      <c r="V349" s="6" t="s">
        <v>3164</v>
      </c>
      <c r="W349" s="6" t="s">
        <v>3165</v>
      </c>
      <c r="X349" s="6" t="s">
        <v>3166</v>
      </c>
      <c r="Y349" s="6" t="s">
        <v>73</v>
      </c>
      <c r="Z349" s="6" t="s">
        <v>73</v>
      </c>
      <c r="AA349" s="6" t="s">
        <v>73</v>
      </c>
      <c r="AB349" s="6" t="s">
        <v>73</v>
      </c>
      <c r="AC349" s="6" t="s">
        <v>73</v>
      </c>
      <c r="AD349" s="6" t="s">
        <v>3932</v>
      </c>
      <c r="AE349" s="6" t="s">
        <v>3932</v>
      </c>
      <c r="AF349" s="6" t="s">
        <v>3932</v>
      </c>
      <c r="AG349" s="6" t="s">
        <v>3932</v>
      </c>
      <c r="AH349" s="6" t="s">
        <v>3932</v>
      </c>
      <c r="AI349" s="6" t="s">
        <v>3932</v>
      </c>
      <c r="AJ349" s="6" t="s">
        <v>73</v>
      </c>
      <c r="AK349" s="6" t="s">
        <v>73</v>
      </c>
      <c r="AL349" s="6" t="s">
        <v>73</v>
      </c>
      <c r="AM349" s="6" t="s">
        <v>73</v>
      </c>
      <c r="AN349" s="6" t="s">
        <v>73</v>
      </c>
      <c r="AO349" s="6" t="s">
        <v>73</v>
      </c>
      <c r="AP349" s="6" t="s">
        <v>3932</v>
      </c>
      <c r="AQ349" s="6" t="s">
        <v>73</v>
      </c>
      <c r="AR349" s="6" t="s">
        <v>73</v>
      </c>
      <c r="AS349" s="6" t="s">
        <v>73</v>
      </c>
      <c r="AT349" s="6" t="s">
        <v>73</v>
      </c>
      <c r="AU349" s="6" t="s">
        <v>73</v>
      </c>
      <c r="AV349" s="6" t="s">
        <v>73</v>
      </c>
      <c r="AW349" s="6" t="s">
        <v>73</v>
      </c>
      <c r="AX349" s="6" t="s">
        <v>73</v>
      </c>
      <c r="AY349" s="6" t="s">
        <v>73</v>
      </c>
      <c r="AZ349" s="6" t="s">
        <v>3123</v>
      </c>
      <c r="BA349" s="6" t="s">
        <v>3761</v>
      </c>
      <c r="BB349" s="6" t="s">
        <v>73</v>
      </c>
      <c r="BC349" s="6" t="s">
        <v>3917</v>
      </c>
      <c r="BD349" s="6" t="s">
        <v>73</v>
      </c>
      <c r="BE349" s="6" t="s">
        <v>73</v>
      </c>
      <c r="BF349" s="6" t="s">
        <v>3102</v>
      </c>
      <c r="BG349" s="6" t="s">
        <v>73</v>
      </c>
      <c r="BH349" s="6" t="s">
        <v>73</v>
      </c>
      <c r="BI349" s="6" t="s">
        <v>3167</v>
      </c>
    </row>
    <row r="350" spans="1:61" s="6" customFormat="1" x14ac:dyDescent="0.35">
      <c r="A350" s="6" t="s">
        <v>61</v>
      </c>
      <c r="B350" s="6" t="s">
        <v>62</v>
      </c>
      <c r="C350" s="6" t="s">
        <v>63</v>
      </c>
      <c r="D350" s="6" t="s">
        <v>64</v>
      </c>
      <c r="E350" s="6" t="s">
        <v>65</v>
      </c>
      <c r="F350" s="6" t="s">
        <v>3093</v>
      </c>
      <c r="G350" s="6" t="s">
        <v>3168</v>
      </c>
      <c r="H350" s="6" t="s">
        <v>3126</v>
      </c>
      <c r="I350" s="6" t="s">
        <v>2073</v>
      </c>
      <c r="J350" s="6" t="s">
        <v>70</v>
      </c>
      <c r="K350" s="6" t="s">
        <v>2073</v>
      </c>
      <c r="L350" s="6">
        <v>1</v>
      </c>
      <c r="M350" s="6">
        <v>1</v>
      </c>
      <c r="N350" s="6">
        <v>319</v>
      </c>
      <c r="O350" s="6">
        <v>299</v>
      </c>
      <c r="P350" s="6" t="s">
        <v>3097</v>
      </c>
      <c r="Q350" s="6" t="s">
        <v>72</v>
      </c>
      <c r="R350" s="7">
        <v>40181163</v>
      </c>
      <c r="S350" s="6" t="s">
        <v>73</v>
      </c>
      <c r="T350" s="6" t="s">
        <v>3169</v>
      </c>
      <c r="U350" s="6" t="s">
        <v>3170</v>
      </c>
      <c r="V350" s="6" t="s">
        <v>3171</v>
      </c>
      <c r="W350" s="6" t="s">
        <v>3172</v>
      </c>
      <c r="X350" s="6" t="s">
        <v>3173</v>
      </c>
      <c r="Y350" s="6" t="s">
        <v>73</v>
      </c>
      <c r="Z350" s="6" t="s">
        <v>73</v>
      </c>
      <c r="AA350" s="6" t="s">
        <v>73</v>
      </c>
      <c r="AB350" s="6" t="s">
        <v>73</v>
      </c>
      <c r="AC350" s="6" t="s">
        <v>73</v>
      </c>
      <c r="AD350" s="6" t="s">
        <v>3932</v>
      </c>
      <c r="AE350" s="6" t="s">
        <v>3932</v>
      </c>
      <c r="AF350" s="6" t="s">
        <v>3932</v>
      </c>
      <c r="AG350" s="6" t="s">
        <v>3932</v>
      </c>
      <c r="AH350" s="6" t="s">
        <v>3932</v>
      </c>
      <c r="AI350" s="6" t="s">
        <v>3932</v>
      </c>
      <c r="AJ350" s="6" t="s">
        <v>73</v>
      </c>
      <c r="AK350" s="6" t="s">
        <v>73</v>
      </c>
      <c r="AL350" s="6" t="s">
        <v>73</v>
      </c>
      <c r="AM350" s="6" t="s">
        <v>73</v>
      </c>
      <c r="AN350" s="6" t="s">
        <v>73</v>
      </c>
      <c r="AO350" s="6" t="s">
        <v>73</v>
      </c>
      <c r="AP350" s="6" t="s">
        <v>3932</v>
      </c>
      <c r="AQ350" s="6" t="s">
        <v>73</v>
      </c>
      <c r="AR350" s="6" t="s">
        <v>73</v>
      </c>
      <c r="AS350" s="6" t="s">
        <v>73</v>
      </c>
      <c r="AT350" s="6" t="s">
        <v>73</v>
      </c>
      <c r="AU350" s="6" t="s">
        <v>73</v>
      </c>
      <c r="AV350" s="6" t="s">
        <v>73</v>
      </c>
      <c r="AW350" s="6" t="s">
        <v>73</v>
      </c>
      <c r="AX350" s="6" t="s">
        <v>73</v>
      </c>
      <c r="AY350" s="6" t="s">
        <v>73</v>
      </c>
      <c r="AZ350" s="6" t="s">
        <v>3123</v>
      </c>
      <c r="BA350" s="6" t="s">
        <v>3762</v>
      </c>
      <c r="BB350" s="6" t="s">
        <v>73</v>
      </c>
      <c r="BC350" s="6" t="s">
        <v>3917</v>
      </c>
      <c r="BD350" s="6" t="s">
        <v>73</v>
      </c>
      <c r="BE350" s="6" t="s">
        <v>73</v>
      </c>
      <c r="BF350" s="6" t="s">
        <v>3102</v>
      </c>
      <c r="BG350" s="6" t="s">
        <v>73</v>
      </c>
      <c r="BH350" s="6" t="s">
        <v>73</v>
      </c>
      <c r="BI350" s="6" t="s">
        <v>3174</v>
      </c>
    </row>
    <row r="351" spans="1:61" s="6" customFormat="1" x14ac:dyDescent="0.35">
      <c r="A351" s="6" t="s">
        <v>61</v>
      </c>
      <c r="B351" s="6" t="s">
        <v>62</v>
      </c>
      <c r="C351" s="6" t="s">
        <v>63</v>
      </c>
      <c r="D351" s="6" t="s">
        <v>64</v>
      </c>
      <c r="E351" s="6" t="s">
        <v>65</v>
      </c>
      <c r="F351" s="6" t="s">
        <v>3175</v>
      </c>
      <c r="G351" s="6" t="s">
        <v>3176</v>
      </c>
      <c r="H351" s="6" t="s">
        <v>3177</v>
      </c>
      <c r="I351" s="6" t="s">
        <v>2073</v>
      </c>
      <c r="J351" s="6" t="s">
        <v>70</v>
      </c>
      <c r="K351" s="6" t="s">
        <v>2073</v>
      </c>
      <c r="L351" s="6">
        <v>1</v>
      </c>
      <c r="M351" s="6">
        <v>1</v>
      </c>
      <c r="N351" s="6">
        <v>499</v>
      </c>
      <c r="O351" s="6">
        <v>429</v>
      </c>
      <c r="P351" s="6" t="s">
        <v>3097</v>
      </c>
      <c r="Q351" s="6" t="s">
        <v>72</v>
      </c>
      <c r="R351" s="7">
        <v>40137093</v>
      </c>
      <c r="S351" s="6" t="s">
        <v>73</v>
      </c>
      <c r="T351" s="6" t="s">
        <v>3178</v>
      </c>
      <c r="U351" s="6" t="s">
        <v>73</v>
      </c>
      <c r="V351" s="6" t="s">
        <v>73</v>
      </c>
      <c r="W351" s="6" t="s">
        <v>73</v>
      </c>
      <c r="X351" s="6" t="s">
        <v>73</v>
      </c>
      <c r="Y351" s="6" t="s">
        <v>73</v>
      </c>
      <c r="Z351" s="6" t="s">
        <v>73</v>
      </c>
      <c r="AA351" s="6" t="s">
        <v>73</v>
      </c>
      <c r="AB351" s="6" t="s">
        <v>73</v>
      </c>
      <c r="AC351" s="6" t="s">
        <v>73</v>
      </c>
      <c r="AD351" s="6" t="s">
        <v>3932</v>
      </c>
      <c r="AE351" s="6" t="s">
        <v>3932</v>
      </c>
      <c r="AF351" s="6" t="s">
        <v>3932</v>
      </c>
      <c r="AG351" s="6" t="s">
        <v>3932</v>
      </c>
      <c r="AH351" s="6" t="s">
        <v>3932</v>
      </c>
      <c r="AI351" s="6" t="s">
        <v>3932</v>
      </c>
      <c r="AJ351" s="6" t="s">
        <v>73</v>
      </c>
      <c r="AK351" s="6" t="s">
        <v>73</v>
      </c>
      <c r="AL351" s="6" t="s">
        <v>73</v>
      </c>
      <c r="AM351" s="6" t="s">
        <v>73</v>
      </c>
      <c r="AN351" s="6" t="s">
        <v>73</v>
      </c>
      <c r="AO351" s="6" t="s">
        <v>73</v>
      </c>
      <c r="AP351" s="6" t="s">
        <v>3932</v>
      </c>
      <c r="AQ351" s="6" t="s">
        <v>73</v>
      </c>
      <c r="AR351" s="6" t="s">
        <v>73</v>
      </c>
      <c r="AS351" s="6" t="s">
        <v>73</v>
      </c>
      <c r="AT351" s="6" t="s">
        <v>73</v>
      </c>
      <c r="AU351" s="6" t="s">
        <v>73</v>
      </c>
      <c r="AV351" s="6" t="s">
        <v>73</v>
      </c>
      <c r="AW351" s="6" t="s">
        <v>73</v>
      </c>
      <c r="AX351" s="6" t="s">
        <v>73</v>
      </c>
      <c r="AY351" s="6" t="s">
        <v>73</v>
      </c>
      <c r="AZ351" s="6" t="s">
        <v>73</v>
      </c>
      <c r="BA351" s="6" t="s">
        <v>3763</v>
      </c>
      <c r="BB351" s="6" t="s">
        <v>73</v>
      </c>
      <c r="BC351" s="6" t="s">
        <v>73</v>
      </c>
      <c r="BD351" s="6" t="s">
        <v>73</v>
      </c>
      <c r="BE351" s="6" t="s">
        <v>73</v>
      </c>
      <c r="BF351" s="6" t="s">
        <v>73</v>
      </c>
      <c r="BG351" s="6" t="s">
        <v>73</v>
      </c>
      <c r="BH351" s="6" t="s">
        <v>73</v>
      </c>
      <c r="BI351" s="6" t="s">
        <v>3179</v>
      </c>
    </row>
    <row r="352" spans="1:61" s="6" customFormat="1" x14ac:dyDescent="0.35">
      <c r="A352" s="6" t="s">
        <v>61</v>
      </c>
      <c r="B352" s="6" t="s">
        <v>62</v>
      </c>
      <c r="C352" s="6" t="s">
        <v>63</v>
      </c>
      <c r="D352" s="6" t="s">
        <v>64</v>
      </c>
      <c r="E352" s="6" t="s">
        <v>65</v>
      </c>
      <c r="F352" s="6" t="s">
        <v>3175</v>
      </c>
      <c r="G352" s="6" t="s">
        <v>3180</v>
      </c>
      <c r="H352" s="6" t="s">
        <v>3177</v>
      </c>
      <c r="I352" s="6" t="s">
        <v>2073</v>
      </c>
      <c r="J352" s="6" t="s">
        <v>70</v>
      </c>
      <c r="K352" s="6" t="s">
        <v>2073</v>
      </c>
      <c r="L352" s="6">
        <v>1</v>
      </c>
      <c r="M352" s="6">
        <v>1</v>
      </c>
      <c r="N352" s="6">
        <v>499</v>
      </c>
      <c r="O352" s="6">
        <v>429</v>
      </c>
      <c r="P352" s="6" t="s">
        <v>3097</v>
      </c>
      <c r="Q352" s="6" t="s">
        <v>72</v>
      </c>
      <c r="R352" s="7">
        <v>40137094</v>
      </c>
      <c r="S352" s="6" t="s">
        <v>73</v>
      </c>
      <c r="T352" s="6" t="s">
        <v>3181</v>
      </c>
      <c r="U352" s="6" t="s">
        <v>3182</v>
      </c>
      <c r="V352" s="6" t="s">
        <v>73</v>
      </c>
      <c r="W352" s="6" t="s">
        <v>73</v>
      </c>
      <c r="X352" s="6" t="s">
        <v>73</v>
      </c>
      <c r="Y352" s="6" t="s">
        <v>73</v>
      </c>
      <c r="Z352" s="6" t="s">
        <v>73</v>
      </c>
      <c r="AA352" s="6" t="s">
        <v>73</v>
      </c>
      <c r="AB352" s="6" t="s">
        <v>73</v>
      </c>
      <c r="AC352" s="6" t="s">
        <v>73</v>
      </c>
      <c r="AD352" s="6" t="s">
        <v>3932</v>
      </c>
      <c r="AE352" s="6" t="s">
        <v>3932</v>
      </c>
      <c r="AF352" s="6" t="s">
        <v>3932</v>
      </c>
      <c r="AG352" s="6" t="s">
        <v>3932</v>
      </c>
      <c r="AH352" s="6" t="s">
        <v>3932</v>
      </c>
      <c r="AI352" s="6" t="s">
        <v>3932</v>
      </c>
      <c r="AJ352" s="6" t="s">
        <v>73</v>
      </c>
      <c r="AK352" s="6" t="s">
        <v>73</v>
      </c>
      <c r="AL352" s="6" t="s">
        <v>73</v>
      </c>
      <c r="AM352" s="6" t="s">
        <v>73</v>
      </c>
      <c r="AN352" s="6" t="s">
        <v>73</v>
      </c>
      <c r="AO352" s="6" t="s">
        <v>73</v>
      </c>
      <c r="AP352" s="6" t="s">
        <v>3932</v>
      </c>
      <c r="AQ352" s="6" t="s">
        <v>73</v>
      </c>
      <c r="AR352" s="6" t="s">
        <v>73</v>
      </c>
      <c r="AS352" s="6" t="s">
        <v>73</v>
      </c>
      <c r="AT352" s="6" t="s">
        <v>73</v>
      </c>
      <c r="AU352" s="6" t="s">
        <v>73</v>
      </c>
      <c r="AV352" s="6" t="s">
        <v>73</v>
      </c>
      <c r="AW352" s="6" t="s">
        <v>73</v>
      </c>
      <c r="AX352" s="6" t="s">
        <v>73</v>
      </c>
      <c r="AY352" s="6" t="s">
        <v>73</v>
      </c>
      <c r="AZ352" s="6" t="s">
        <v>73</v>
      </c>
      <c r="BA352" s="6" t="s">
        <v>3764</v>
      </c>
      <c r="BB352" s="6" t="s">
        <v>73</v>
      </c>
      <c r="BC352" s="6" t="s">
        <v>73</v>
      </c>
      <c r="BD352" s="6" t="s">
        <v>73</v>
      </c>
      <c r="BE352" s="6" t="s">
        <v>73</v>
      </c>
      <c r="BF352" s="6" t="s">
        <v>73</v>
      </c>
      <c r="BG352" s="6" t="s">
        <v>73</v>
      </c>
      <c r="BH352" s="6" t="s">
        <v>73</v>
      </c>
      <c r="BI352" s="6" t="s">
        <v>3183</v>
      </c>
    </row>
    <row r="353" spans="1:61" s="6" customFormat="1" x14ac:dyDescent="0.35">
      <c r="A353" s="6" t="s">
        <v>61</v>
      </c>
      <c r="B353" s="6" t="s">
        <v>62</v>
      </c>
      <c r="C353" s="6" t="s">
        <v>63</v>
      </c>
      <c r="D353" s="6" t="s">
        <v>64</v>
      </c>
      <c r="E353" s="6" t="s">
        <v>65</v>
      </c>
      <c r="F353" s="6" t="s">
        <v>3184</v>
      </c>
      <c r="G353" s="6" t="s">
        <v>3185</v>
      </c>
      <c r="H353" s="6" t="s">
        <v>3186</v>
      </c>
      <c r="I353" s="6" t="s">
        <v>1257</v>
      </c>
      <c r="J353" s="6" t="s">
        <v>70</v>
      </c>
      <c r="K353" s="6" t="s">
        <v>1257</v>
      </c>
      <c r="L353" s="6">
        <v>50</v>
      </c>
      <c r="M353" s="6">
        <v>1</v>
      </c>
      <c r="N353" s="6">
        <v>149</v>
      </c>
      <c r="O353" s="6">
        <v>129</v>
      </c>
      <c r="P353" s="6" t="s">
        <v>302</v>
      </c>
      <c r="Q353" s="6" t="s">
        <v>72</v>
      </c>
      <c r="R353" s="7">
        <v>8906103790539</v>
      </c>
      <c r="S353" s="6" t="s">
        <v>73</v>
      </c>
      <c r="T353" s="6" t="s">
        <v>3187</v>
      </c>
      <c r="U353" s="6" t="s">
        <v>3188</v>
      </c>
      <c r="V353" s="6" t="s">
        <v>3189</v>
      </c>
      <c r="W353" s="6" t="s">
        <v>3190</v>
      </c>
      <c r="X353" s="6" t="s">
        <v>3191</v>
      </c>
      <c r="Y353" s="6" t="s">
        <v>73</v>
      </c>
      <c r="Z353" s="6" t="s">
        <v>73</v>
      </c>
      <c r="AA353" s="6" t="s">
        <v>73</v>
      </c>
      <c r="AB353" s="6" t="s">
        <v>73</v>
      </c>
      <c r="AC353" s="6" t="s">
        <v>73</v>
      </c>
      <c r="AD353" s="6" t="s">
        <v>3932</v>
      </c>
      <c r="AE353" s="6" t="s">
        <v>3932</v>
      </c>
      <c r="AF353" s="6" t="s">
        <v>3932</v>
      </c>
      <c r="AG353" s="6" t="s">
        <v>3932</v>
      </c>
      <c r="AH353" s="6" t="s">
        <v>3932</v>
      </c>
      <c r="AI353" s="6" t="s">
        <v>3932</v>
      </c>
      <c r="AJ353" s="6" t="s">
        <v>73</v>
      </c>
      <c r="AK353" s="6" t="s">
        <v>73</v>
      </c>
      <c r="AL353" s="6" t="s">
        <v>73</v>
      </c>
      <c r="AM353" s="6" t="s">
        <v>73</v>
      </c>
      <c r="AN353" s="6" t="s">
        <v>73</v>
      </c>
      <c r="AO353" s="6" t="s">
        <v>73</v>
      </c>
      <c r="AP353" s="6" t="s">
        <v>3932</v>
      </c>
      <c r="AQ353" s="6" t="s">
        <v>73</v>
      </c>
      <c r="AR353" s="6" t="s">
        <v>73</v>
      </c>
      <c r="AS353" s="6" t="s">
        <v>73</v>
      </c>
      <c r="AT353" s="6" t="s">
        <v>73</v>
      </c>
      <c r="AU353" s="6" t="s">
        <v>73</v>
      </c>
      <c r="AV353" s="6" t="s">
        <v>73</v>
      </c>
      <c r="AW353" s="6" t="s">
        <v>73</v>
      </c>
      <c r="AX353" s="6" t="s">
        <v>3192</v>
      </c>
      <c r="AY353" s="6" t="s">
        <v>73</v>
      </c>
      <c r="AZ353" s="6" t="s">
        <v>3193</v>
      </c>
      <c r="BA353" s="6" t="s">
        <v>3765</v>
      </c>
      <c r="BB353" s="6" t="s">
        <v>310</v>
      </c>
      <c r="BC353" s="6" t="s">
        <v>73</v>
      </c>
      <c r="BD353" s="6" t="s">
        <v>73</v>
      </c>
      <c r="BE353" s="6" t="s">
        <v>73</v>
      </c>
      <c r="BF353" s="6" t="s">
        <v>73</v>
      </c>
      <c r="BG353" s="6" t="s">
        <v>73</v>
      </c>
      <c r="BH353" s="6" t="s">
        <v>73</v>
      </c>
      <c r="BI353" s="6" t="s">
        <v>73</v>
      </c>
    </row>
    <row r="354" spans="1:61" s="5" customFormat="1" x14ac:dyDescent="0.35">
      <c r="A354" s="6" t="s">
        <v>61</v>
      </c>
      <c r="B354" s="6" t="s">
        <v>62</v>
      </c>
      <c r="C354" s="6" t="s">
        <v>63</v>
      </c>
      <c r="D354" s="6" t="s">
        <v>64</v>
      </c>
      <c r="E354" s="6" t="s">
        <v>65</v>
      </c>
      <c r="F354" s="6" t="s">
        <v>3194</v>
      </c>
      <c r="G354" s="6" t="s">
        <v>3195</v>
      </c>
      <c r="H354" s="6" t="s">
        <v>3196</v>
      </c>
      <c r="I354" s="6" t="s">
        <v>2102</v>
      </c>
      <c r="J354" s="6" t="s">
        <v>349</v>
      </c>
      <c r="K354" s="6" t="s">
        <v>2102</v>
      </c>
      <c r="L354" s="6">
        <v>1</v>
      </c>
      <c r="M354" s="6">
        <v>1</v>
      </c>
      <c r="N354" s="6">
        <v>120</v>
      </c>
      <c r="O354" s="6">
        <v>120</v>
      </c>
      <c r="P354" s="6" t="s">
        <v>3197</v>
      </c>
      <c r="Q354" s="6" t="s">
        <v>72</v>
      </c>
      <c r="R354" s="7">
        <v>8906085000435</v>
      </c>
      <c r="S354" s="6" t="s">
        <v>73</v>
      </c>
      <c r="T354" s="6" t="s">
        <v>3198</v>
      </c>
      <c r="U354" s="6" t="s">
        <v>3199</v>
      </c>
      <c r="V354" s="6" t="s">
        <v>3200</v>
      </c>
      <c r="W354" s="6" t="s">
        <v>73</v>
      </c>
      <c r="X354" s="6" t="s">
        <v>73</v>
      </c>
      <c r="Y354" s="6" t="s">
        <v>73</v>
      </c>
      <c r="Z354" s="6" t="s">
        <v>73</v>
      </c>
      <c r="AA354" s="6" t="s">
        <v>73</v>
      </c>
      <c r="AB354" s="6" t="s">
        <v>73</v>
      </c>
      <c r="AC354" s="6" t="s">
        <v>73</v>
      </c>
      <c r="AD354" s="6" t="s">
        <v>3932</v>
      </c>
      <c r="AE354" s="6" t="s">
        <v>3932</v>
      </c>
      <c r="AF354" s="6" t="s">
        <v>3932</v>
      </c>
      <c r="AG354" s="6" t="s">
        <v>3932</v>
      </c>
      <c r="AH354" s="6" t="s">
        <v>3932</v>
      </c>
      <c r="AI354" s="6" t="s">
        <v>3932</v>
      </c>
      <c r="AJ354" s="6" t="s">
        <v>73</v>
      </c>
      <c r="AK354" s="6" t="s">
        <v>73</v>
      </c>
      <c r="AL354" s="6" t="s">
        <v>73</v>
      </c>
      <c r="AM354" s="6" t="s">
        <v>73</v>
      </c>
      <c r="AN354" s="6" t="s">
        <v>73</v>
      </c>
      <c r="AO354" s="6" t="s">
        <v>73</v>
      </c>
      <c r="AP354" s="6" t="s">
        <v>3932</v>
      </c>
      <c r="AQ354" s="6" t="s">
        <v>73</v>
      </c>
      <c r="AR354" s="6" t="s">
        <v>73</v>
      </c>
      <c r="AS354" s="6" t="s">
        <v>73</v>
      </c>
      <c r="AT354" s="6" t="s">
        <v>73</v>
      </c>
      <c r="AU354" s="6" t="s">
        <v>73</v>
      </c>
      <c r="AV354" s="6" t="s">
        <v>73</v>
      </c>
      <c r="AW354" s="6" t="s">
        <v>73</v>
      </c>
      <c r="AX354" s="6" t="s">
        <v>3201</v>
      </c>
      <c r="AY354" s="6" t="s">
        <v>73</v>
      </c>
      <c r="AZ354" s="6" t="s">
        <v>3202</v>
      </c>
      <c r="BA354" s="6" t="s">
        <v>3766</v>
      </c>
      <c r="BB354" s="6" t="s">
        <v>3197</v>
      </c>
      <c r="BC354" s="6" t="s">
        <v>73</v>
      </c>
      <c r="BD354" s="6" t="s">
        <v>73</v>
      </c>
      <c r="BE354" s="6" t="s">
        <v>3203</v>
      </c>
      <c r="BF354" s="6" t="s">
        <v>73</v>
      </c>
      <c r="BG354" s="6" t="s">
        <v>73</v>
      </c>
      <c r="BH354" s="6" t="s">
        <v>73</v>
      </c>
      <c r="BI354" s="6" t="s">
        <v>73</v>
      </c>
    </row>
    <row r="355" spans="1:61" s="6" customFormat="1" x14ac:dyDescent="0.35">
      <c r="A355" s="6" t="s">
        <v>61</v>
      </c>
      <c r="B355" s="6" t="s">
        <v>62</v>
      </c>
      <c r="C355" s="6" t="s">
        <v>63</v>
      </c>
      <c r="D355" s="6" t="s">
        <v>64</v>
      </c>
      <c r="E355" s="6" t="s">
        <v>65</v>
      </c>
      <c r="F355" s="6" t="s">
        <v>3204</v>
      </c>
      <c r="G355" s="6" t="s">
        <v>3205</v>
      </c>
      <c r="H355" s="6" t="s">
        <v>3206</v>
      </c>
      <c r="I355" s="6" t="s">
        <v>1509</v>
      </c>
      <c r="J355" s="6" t="s">
        <v>70</v>
      </c>
      <c r="K355" s="6" t="s">
        <v>1509</v>
      </c>
      <c r="L355" s="6">
        <v>10</v>
      </c>
      <c r="M355" s="6">
        <v>1</v>
      </c>
      <c r="N355" s="6">
        <v>299</v>
      </c>
      <c r="O355" s="6">
        <v>299</v>
      </c>
      <c r="P355" s="6" t="s">
        <v>3207</v>
      </c>
      <c r="Q355" s="6" t="s">
        <v>3208</v>
      </c>
      <c r="R355" s="7">
        <v>8906128701879</v>
      </c>
      <c r="S355" s="6" t="s">
        <v>73</v>
      </c>
      <c r="T355" s="6" t="s">
        <v>3209</v>
      </c>
      <c r="U355" s="6" t="s">
        <v>3210</v>
      </c>
      <c r="V355" s="6" t="s">
        <v>3211</v>
      </c>
      <c r="W355" s="6" t="s">
        <v>3212</v>
      </c>
      <c r="X355" s="6" t="s">
        <v>3213</v>
      </c>
      <c r="Y355" s="6" t="s">
        <v>3214</v>
      </c>
      <c r="Z355" s="6" t="s">
        <v>3215</v>
      </c>
      <c r="AA355" s="6" t="s">
        <v>3216</v>
      </c>
      <c r="AB355" s="6" t="s">
        <v>3217</v>
      </c>
      <c r="AC355" s="6" t="s">
        <v>73</v>
      </c>
      <c r="AD355" s="6" t="s">
        <v>3932</v>
      </c>
      <c r="AE355" s="6" t="s">
        <v>3932</v>
      </c>
      <c r="AF355" s="6" t="s">
        <v>3932</v>
      </c>
      <c r="AG355" s="6" t="s">
        <v>3932</v>
      </c>
      <c r="AH355" s="6" t="s">
        <v>3932</v>
      </c>
      <c r="AI355" s="6" t="s">
        <v>3932</v>
      </c>
      <c r="AJ355" s="6" t="s">
        <v>73</v>
      </c>
      <c r="AK355" s="6" t="s">
        <v>73</v>
      </c>
      <c r="AL355" s="6" t="s">
        <v>73</v>
      </c>
      <c r="AM355" s="6" t="s">
        <v>73</v>
      </c>
      <c r="AN355" s="6" t="s">
        <v>73</v>
      </c>
      <c r="AO355" s="6" t="s">
        <v>73</v>
      </c>
      <c r="AP355" s="6" t="s">
        <v>3932</v>
      </c>
      <c r="AQ355" s="6" t="s">
        <v>73</v>
      </c>
      <c r="AR355" s="6" t="s">
        <v>73</v>
      </c>
      <c r="AS355" s="6" t="s">
        <v>73</v>
      </c>
      <c r="AT355" s="6" t="s">
        <v>73</v>
      </c>
      <c r="AU355" s="6" t="s">
        <v>73</v>
      </c>
      <c r="AV355" s="6" t="s">
        <v>73</v>
      </c>
      <c r="AW355" s="6" t="s">
        <v>73</v>
      </c>
      <c r="AX355" s="6" t="s">
        <v>73</v>
      </c>
      <c r="AY355" s="6" t="s">
        <v>73</v>
      </c>
      <c r="AZ355" s="6" t="s">
        <v>3218</v>
      </c>
      <c r="BA355" s="6" t="s">
        <v>3767</v>
      </c>
      <c r="BB355" s="6" t="s">
        <v>3219</v>
      </c>
      <c r="BC355" s="6" t="s">
        <v>73</v>
      </c>
      <c r="BD355" s="6" t="s">
        <v>73</v>
      </c>
      <c r="BE355" s="6" t="s">
        <v>73</v>
      </c>
      <c r="BF355" s="6" t="s">
        <v>73</v>
      </c>
      <c r="BG355" s="6" t="s">
        <v>73</v>
      </c>
      <c r="BH355" s="6" t="s">
        <v>73</v>
      </c>
      <c r="BI355" s="6" t="s">
        <v>73</v>
      </c>
    </row>
    <row r="356" spans="1:61" s="6" customFormat="1" x14ac:dyDescent="0.35">
      <c r="A356" s="6" t="s">
        <v>61</v>
      </c>
      <c r="B356" s="6" t="s">
        <v>62</v>
      </c>
      <c r="C356" s="6" t="s">
        <v>63</v>
      </c>
      <c r="D356" s="6" t="s">
        <v>64</v>
      </c>
      <c r="E356" s="6" t="s">
        <v>65</v>
      </c>
      <c r="F356" s="6" t="s">
        <v>3204</v>
      </c>
      <c r="G356" s="6" t="s">
        <v>3220</v>
      </c>
      <c r="H356" s="6" t="s">
        <v>3221</v>
      </c>
      <c r="I356" s="6" t="s">
        <v>406</v>
      </c>
      <c r="J356" s="6" t="s">
        <v>70</v>
      </c>
      <c r="K356" s="6" t="s">
        <v>406</v>
      </c>
      <c r="L356" s="6">
        <v>36</v>
      </c>
      <c r="M356" s="6">
        <v>1</v>
      </c>
      <c r="N356" s="6">
        <v>399</v>
      </c>
      <c r="O356" s="6">
        <v>399</v>
      </c>
      <c r="P356" s="6" t="s">
        <v>3222</v>
      </c>
      <c r="Q356" s="6" t="s">
        <v>72</v>
      </c>
      <c r="R356" s="7">
        <v>40230821</v>
      </c>
      <c r="S356" s="6" t="s">
        <v>73</v>
      </c>
      <c r="T356" s="6" t="s">
        <v>3223</v>
      </c>
      <c r="U356" s="6" t="s">
        <v>3224</v>
      </c>
      <c r="V356" s="6" t="s">
        <v>3225</v>
      </c>
      <c r="W356" s="6" t="s">
        <v>3226</v>
      </c>
      <c r="X356" s="6" t="s">
        <v>3227</v>
      </c>
      <c r="Y356" s="6" t="s">
        <v>3228</v>
      </c>
      <c r="Z356" s="6" t="s">
        <v>3229</v>
      </c>
      <c r="AA356" s="6" t="s">
        <v>3230</v>
      </c>
      <c r="AB356" s="6" t="s">
        <v>73</v>
      </c>
      <c r="AC356" s="6" t="s">
        <v>73</v>
      </c>
      <c r="AD356" s="6" t="s">
        <v>3932</v>
      </c>
      <c r="AE356" s="6" t="s">
        <v>3932</v>
      </c>
      <c r="AF356" s="6" t="s">
        <v>3932</v>
      </c>
      <c r="AG356" s="6" t="s">
        <v>3932</v>
      </c>
      <c r="AH356" s="6" t="s">
        <v>3932</v>
      </c>
      <c r="AI356" s="6" t="s">
        <v>3932</v>
      </c>
      <c r="AJ356" s="6" t="s">
        <v>73</v>
      </c>
      <c r="AK356" s="6" t="s">
        <v>73</v>
      </c>
      <c r="AL356" s="6" t="s">
        <v>73</v>
      </c>
      <c r="AM356" s="6" t="s">
        <v>73</v>
      </c>
      <c r="AN356" s="6" t="s">
        <v>73</v>
      </c>
      <c r="AO356" s="6" t="s">
        <v>73</v>
      </c>
      <c r="AP356" s="6" t="s">
        <v>3932</v>
      </c>
      <c r="AQ356" s="6" t="s">
        <v>73</v>
      </c>
      <c r="AR356" s="6" t="s">
        <v>73</v>
      </c>
      <c r="AS356" s="6" t="s">
        <v>73</v>
      </c>
      <c r="AT356" s="6" t="s">
        <v>73</v>
      </c>
      <c r="AU356" s="6" t="s">
        <v>73</v>
      </c>
      <c r="AV356" s="6" t="s">
        <v>73</v>
      </c>
      <c r="AW356" s="6" t="s">
        <v>73</v>
      </c>
      <c r="AX356" s="6" t="s">
        <v>73</v>
      </c>
      <c r="AY356" s="6" t="s">
        <v>73</v>
      </c>
      <c r="AZ356" s="6" t="s">
        <v>3231</v>
      </c>
      <c r="BA356" s="6" t="s">
        <v>3768</v>
      </c>
      <c r="BB356" s="6" t="s">
        <v>3222</v>
      </c>
      <c r="BC356" s="6" t="s">
        <v>3885</v>
      </c>
      <c r="BD356" s="6" t="s">
        <v>3912</v>
      </c>
      <c r="BE356" s="6" t="s">
        <v>73</v>
      </c>
      <c r="BF356" s="6" t="s">
        <v>73</v>
      </c>
      <c r="BG356" s="6" t="s">
        <v>73</v>
      </c>
      <c r="BH356" s="6" t="s">
        <v>73</v>
      </c>
      <c r="BI356" s="6" t="s">
        <v>73</v>
      </c>
    </row>
    <row r="357" spans="1:61" s="6" customFormat="1" x14ac:dyDescent="0.35">
      <c r="A357" s="6" t="s">
        <v>61</v>
      </c>
      <c r="B357" s="6" t="s">
        <v>62</v>
      </c>
      <c r="C357" s="6" t="s">
        <v>63</v>
      </c>
      <c r="D357" s="6" t="s">
        <v>64</v>
      </c>
      <c r="E357" s="6" t="s">
        <v>65</v>
      </c>
      <c r="F357" s="6" t="s">
        <v>3204</v>
      </c>
      <c r="G357" s="6" t="s">
        <v>3232</v>
      </c>
      <c r="H357" s="6" t="s">
        <v>3233</v>
      </c>
      <c r="I357" s="6" t="s">
        <v>1157</v>
      </c>
      <c r="J357" s="6" t="s">
        <v>70</v>
      </c>
      <c r="K357" s="6" t="s">
        <v>1157</v>
      </c>
      <c r="L357" s="6">
        <v>34</v>
      </c>
      <c r="M357" s="6">
        <v>1</v>
      </c>
      <c r="N357" s="6">
        <v>499</v>
      </c>
      <c r="O357" s="6">
        <v>499</v>
      </c>
      <c r="P357" s="6" t="s">
        <v>3234</v>
      </c>
      <c r="Q357" s="6" t="s">
        <v>72</v>
      </c>
      <c r="R357" s="7">
        <v>40238794</v>
      </c>
      <c r="S357" s="6" t="s">
        <v>73</v>
      </c>
      <c r="T357" s="6" t="s">
        <v>3235</v>
      </c>
      <c r="U357" s="6" t="s">
        <v>3236</v>
      </c>
      <c r="V357" s="6" t="s">
        <v>3237</v>
      </c>
      <c r="W357" s="6" t="s">
        <v>3238</v>
      </c>
      <c r="X357" s="6" t="s">
        <v>3239</v>
      </c>
      <c r="Y357" s="6" t="s">
        <v>3240</v>
      </c>
      <c r="Z357" s="6" t="s">
        <v>3241</v>
      </c>
      <c r="AA357" s="6" t="s">
        <v>3242</v>
      </c>
      <c r="AB357" s="6" t="s">
        <v>3243</v>
      </c>
      <c r="AC357" s="6" t="s">
        <v>73</v>
      </c>
      <c r="AD357" s="6" t="s">
        <v>3932</v>
      </c>
      <c r="AE357" s="6" t="s">
        <v>3932</v>
      </c>
      <c r="AF357" s="6" t="s">
        <v>3932</v>
      </c>
      <c r="AG357" s="6" t="s">
        <v>3932</v>
      </c>
      <c r="AH357" s="6" t="s">
        <v>3932</v>
      </c>
      <c r="AI357" s="6" t="s">
        <v>3932</v>
      </c>
      <c r="AJ357" s="6" t="s">
        <v>73</v>
      </c>
      <c r="AK357" s="6" t="s">
        <v>73</v>
      </c>
      <c r="AL357" s="6" t="s">
        <v>73</v>
      </c>
      <c r="AM357" s="6" t="s">
        <v>73</v>
      </c>
      <c r="AN357" s="6" t="s">
        <v>73</v>
      </c>
      <c r="AO357" s="6" t="s">
        <v>73</v>
      </c>
      <c r="AP357" s="6" t="s">
        <v>3932</v>
      </c>
      <c r="AQ357" s="6" t="s">
        <v>73</v>
      </c>
      <c r="AR357" s="6" t="s">
        <v>73</v>
      </c>
      <c r="AS357" s="6" t="s">
        <v>73</v>
      </c>
      <c r="AT357" s="6" t="s">
        <v>73</v>
      </c>
      <c r="AU357" s="6" t="s">
        <v>73</v>
      </c>
      <c r="AV357" s="6" t="s">
        <v>73</v>
      </c>
      <c r="AW357" s="6" t="s">
        <v>73</v>
      </c>
      <c r="AX357" s="6" t="s">
        <v>73</v>
      </c>
      <c r="AY357" s="6" t="s">
        <v>73</v>
      </c>
      <c r="AZ357" s="6" t="s">
        <v>3231</v>
      </c>
      <c r="BA357" s="6" t="s">
        <v>3769</v>
      </c>
      <c r="BB357" s="6" t="s">
        <v>3219</v>
      </c>
      <c r="BC357" s="6" t="s">
        <v>3884</v>
      </c>
      <c r="BD357" s="6" t="s">
        <v>3912</v>
      </c>
      <c r="BE357" s="6" t="s">
        <v>73</v>
      </c>
      <c r="BF357" s="6" t="s">
        <v>73</v>
      </c>
      <c r="BG357" s="6" t="s">
        <v>73</v>
      </c>
      <c r="BH357" s="6" t="s">
        <v>73</v>
      </c>
      <c r="BI357" s="6" t="s">
        <v>73</v>
      </c>
    </row>
    <row r="358" spans="1:61" s="5" customFormat="1" x14ac:dyDescent="0.35">
      <c r="A358" s="6" t="s">
        <v>61</v>
      </c>
      <c r="B358" s="6" t="s">
        <v>62</v>
      </c>
      <c r="C358" s="6" t="s">
        <v>63</v>
      </c>
      <c r="D358" s="6" t="s">
        <v>64</v>
      </c>
      <c r="E358" s="6" t="s">
        <v>65</v>
      </c>
      <c r="F358" s="6" t="s">
        <v>3204</v>
      </c>
      <c r="G358" s="6" t="s">
        <v>3244</v>
      </c>
      <c r="H358" s="6" t="s">
        <v>3245</v>
      </c>
      <c r="I358" s="6" t="s">
        <v>406</v>
      </c>
      <c r="J358" s="6" t="s">
        <v>70</v>
      </c>
      <c r="K358" s="6" t="s">
        <v>406</v>
      </c>
      <c r="L358" s="6">
        <v>36</v>
      </c>
      <c r="M358" s="6">
        <v>1</v>
      </c>
      <c r="N358" s="6">
        <v>499</v>
      </c>
      <c r="O358" s="6">
        <v>499</v>
      </c>
      <c r="P358" s="6" t="s">
        <v>3234</v>
      </c>
      <c r="Q358" s="6" t="s">
        <v>72</v>
      </c>
      <c r="R358" s="7">
        <v>8906128702043</v>
      </c>
      <c r="S358" s="6" t="s">
        <v>73</v>
      </c>
      <c r="T358" s="6" t="s">
        <v>3246</v>
      </c>
      <c r="U358" s="6" t="s">
        <v>3247</v>
      </c>
      <c r="V358" s="6" t="s">
        <v>3248</v>
      </c>
      <c r="W358" s="6" t="s">
        <v>3249</v>
      </c>
      <c r="X358" s="6" t="s">
        <v>3250</v>
      </c>
      <c r="Y358" s="6" t="s">
        <v>3251</v>
      </c>
      <c r="Z358" s="6" t="s">
        <v>3252</v>
      </c>
      <c r="AA358" s="6" t="s">
        <v>3253</v>
      </c>
      <c r="AB358" s="6" t="s">
        <v>3254</v>
      </c>
      <c r="AC358" s="6" t="s">
        <v>73</v>
      </c>
      <c r="AD358" s="6" t="s">
        <v>3932</v>
      </c>
      <c r="AE358" s="6" t="s">
        <v>3932</v>
      </c>
      <c r="AF358" s="6" t="s">
        <v>3932</v>
      </c>
      <c r="AG358" s="6" t="s">
        <v>3932</v>
      </c>
      <c r="AH358" s="6" t="s">
        <v>3932</v>
      </c>
      <c r="AI358" s="6" t="s">
        <v>3932</v>
      </c>
      <c r="AJ358" s="6" t="s">
        <v>73</v>
      </c>
      <c r="AK358" s="6" t="s">
        <v>73</v>
      </c>
      <c r="AL358" s="6" t="s">
        <v>73</v>
      </c>
      <c r="AM358" s="6" t="s">
        <v>73</v>
      </c>
      <c r="AN358" s="6" t="s">
        <v>73</v>
      </c>
      <c r="AO358" s="6" t="s">
        <v>73</v>
      </c>
      <c r="AP358" s="6" t="s">
        <v>3932</v>
      </c>
      <c r="AQ358" s="6" t="s">
        <v>73</v>
      </c>
      <c r="AR358" s="6" t="s">
        <v>73</v>
      </c>
      <c r="AS358" s="6" t="s">
        <v>73</v>
      </c>
      <c r="AT358" s="6" t="s">
        <v>73</v>
      </c>
      <c r="AU358" s="6" t="s">
        <v>73</v>
      </c>
      <c r="AV358" s="6" t="s">
        <v>73</v>
      </c>
      <c r="AW358" s="6" t="s">
        <v>73</v>
      </c>
      <c r="AX358" s="6" t="s">
        <v>73</v>
      </c>
      <c r="AY358" s="6" t="s">
        <v>73</v>
      </c>
      <c r="AZ358" s="6" t="s">
        <v>3231</v>
      </c>
      <c r="BA358" s="6" t="s">
        <v>3770</v>
      </c>
      <c r="BB358" s="6" t="s">
        <v>3219</v>
      </c>
      <c r="BC358" s="6" t="s">
        <v>3885</v>
      </c>
      <c r="BD358" s="6" t="s">
        <v>3912</v>
      </c>
      <c r="BE358" s="6" t="s">
        <v>73</v>
      </c>
      <c r="BF358" s="6" t="s">
        <v>73</v>
      </c>
      <c r="BG358" s="6" t="s">
        <v>73</v>
      </c>
      <c r="BH358" s="6" t="s">
        <v>73</v>
      </c>
      <c r="BI358" s="6" t="s">
        <v>73</v>
      </c>
    </row>
    <row r="359" spans="1:61" s="5" customFormat="1" x14ac:dyDescent="0.35">
      <c r="A359" s="6" t="s">
        <v>61</v>
      </c>
      <c r="B359" s="6" t="s">
        <v>62</v>
      </c>
      <c r="C359" s="6" t="s">
        <v>63</v>
      </c>
      <c r="D359" s="6" t="s">
        <v>64</v>
      </c>
      <c r="E359" s="6" t="s">
        <v>65</v>
      </c>
      <c r="F359" s="6" t="s">
        <v>3204</v>
      </c>
      <c r="G359" s="6" t="s">
        <v>3255</v>
      </c>
      <c r="H359" s="6" t="s">
        <v>3256</v>
      </c>
      <c r="I359" s="6" t="s">
        <v>252</v>
      </c>
      <c r="J359" s="6" t="s">
        <v>70</v>
      </c>
      <c r="K359" s="6" t="s">
        <v>252</v>
      </c>
      <c r="L359" s="6">
        <v>46</v>
      </c>
      <c r="M359" s="6">
        <v>1</v>
      </c>
      <c r="N359" s="6">
        <v>499</v>
      </c>
      <c r="O359" s="6">
        <v>499</v>
      </c>
      <c r="P359" s="6" t="s">
        <v>3234</v>
      </c>
      <c r="Q359" s="6" t="s">
        <v>72</v>
      </c>
      <c r="R359" s="7">
        <v>8906128702029</v>
      </c>
      <c r="S359" s="6" t="s">
        <v>73</v>
      </c>
      <c r="T359" s="6" t="s">
        <v>3257</v>
      </c>
      <c r="U359" s="6" t="s">
        <v>3258</v>
      </c>
      <c r="V359" s="6" t="s">
        <v>3259</v>
      </c>
      <c r="W359" s="6" t="s">
        <v>3260</v>
      </c>
      <c r="X359" s="6" t="s">
        <v>3261</v>
      </c>
      <c r="Y359" s="6" t="s">
        <v>3262</v>
      </c>
      <c r="Z359" s="6" t="s">
        <v>3263</v>
      </c>
      <c r="AA359" s="6" t="s">
        <v>3264</v>
      </c>
      <c r="AB359" s="6" t="s">
        <v>3265</v>
      </c>
      <c r="AC359" s="6" t="s">
        <v>73</v>
      </c>
      <c r="AD359" s="6" t="s">
        <v>3932</v>
      </c>
      <c r="AE359" s="6" t="s">
        <v>3932</v>
      </c>
      <c r="AF359" s="6" t="s">
        <v>3932</v>
      </c>
      <c r="AG359" s="6" t="s">
        <v>3932</v>
      </c>
      <c r="AH359" s="6" t="s">
        <v>3932</v>
      </c>
      <c r="AI359" s="6" t="s">
        <v>3932</v>
      </c>
      <c r="AJ359" s="6" t="s">
        <v>73</v>
      </c>
      <c r="AK359" s="6" t="s">
        <v>73</v>
      </c>
      <c r="AL359" s="6" t="s">
        <v>73</v>
      </c>
      <c r="AM359" s="6" t="s">
        <v>73</v>
      </c>
      <c r="AN359" s="6" t="s">
        <v>73</v>
      </c>
      <c r="AO359" s="6" t="s">
        <v>73</v>
      </c>
      <c r="AP359" s="6" t="s">
        <v>3932</v>
      </c>
      <c r="AQ359" s="6" t="s">
        <v>73</v>
      </c>
      <c r="AR359" s="6" t="s">
        <v>73</v>
      </c>
      <c r="AS359" s="6" t="s">
        <v>73</v>
      </c>
      <c r="AT359" s="6" t="s">
        <v>73</v>
      </c>
      <c r="AU359" s="6" t="s">
        <v>73</v>
      </c>
      <c r="AV359" s="6" t="s">
        <v>73</v>
      </c>
      <c r="AW359" s="6" t="s">
        <v>73</v>
      </c>
      <c r="AX359" s="6" t="s">
        <v>73</v>
      </c>
      <c r="AY359" s="6" t="s">
        <v>73</v>
      </c>
      <c r="AZ359" s="6" t="s">
        <v>3231</v>
      </c>
      <c r="BA359" s="6" t="s">
        <v>3771</v>
      </c>
      <c r="BB359" s="6" t="s">
        <v>3219</v>
      </c>
      <c r="BC359" s="6" t="s">
        <v>3896</v>
      </c>
      <c r="BD359" s="6" t="s">
        <v>3912</v>
      </c>
      <c r="BE359" s="6" t="s">
        <v>73</v>
      </c>
      <c r="BF359" s="6" t="s">
        <v>73</v>
      </c>
      <c r="BG359" s="6" t="s">
        <v>73</v>
      </c>
      <c r="BH359" s="6" t="s">
        <v>73</v>
      </c>
      <c r="BI359" s="6" t="s">
        <v>73</v>
      </c>
    </row>
    <row r="360" spans="1:61" s="5" customFormat="1" x14ac:dyDescent="0.35">
      <c r="A360" s="6" t="s">
        <v>61</v>
      </c>
      <c r="B360" s="6" t="s">
        <v>62</v>
      </c>
      <c r="C360" s="6" t="s">
        <v>63</v>
      </c>
      <c r="D360" s="6" t="s">
        <v>64</v>
      </c>
      <c r="E360" s="6" t="s">
        <v>65</v>
      </c>
      <c r="F360" s="6" t="s">
        <v>3204</v>
      </c>
      <c r="G360" s="6" t="s">
        <v>3266</v>
      </c>
      <c r="H360" s="6" t="s">
        <v>3267</v>
      </c>
      <c r="I360" s="6" t="s">
        <v>1428</v>
      </c>
      <c r="J360" s="6" t="s">
        <v>70</v>
      </c>
      <c r="K360" s="6" t="s">
        <v>1428</v>
      </c>
      <c r="L360" s="6">
        <v>32</v>
      </c>
      <c r="M360" s="6">
        <v>1</v>
      </c>
      <c r="N360" s="6">
        <v>499</v>
      </c>
      <c r="O360" s="6">
        <v>499</v>
      </c>
      <c r="P360" s="6" t="s">
        <v>3234</v>
      </c>
      <c r="Q360" s="6" t="s">
        <v>72</v>
      </c>
      <c r="R360" s="7">
        <v>40238797</v>
      </c>
      <c r="S360" s="6" t="s">
        <v>73</v>
      </c>
      <c r="T360" s="6" t="s">
        <v>3268</v>
      </c>
      <c r="U360" s="6" t="s">
        <v>3269</v>
      </c>
      <c r="V360" s="6" t="s">
        <v>3270</v>
      </c>
      <c r="W360" s="6" t="s">
        <v>3271</v>
      </c>
      <c r="X360" s="6" t="s">
        <v>3272</v>
      </c>
      <c r="Y360" s="6" t="s">
        <v>3273</v>
      </c>
      <c r="Z360" s="6" t="s">
        <v>3274</v>
      </c>
      <c r="AA360" s="6" t="s">
        <v>3275</v>
      </c>
      <c r="AB360" s="6" t="s">
        <v>3276</v>
      </c>
      <c r="AC360" s="6" t="s">
        <v>73</v>
      </c>
      <c r="AD360" s="6" t="s">
        <v>3932</v>
      </c>
      <c r="AE360" s="6" t="s">
        <v>3932</v>
      </c>
      <c r="AF360" s="6" t="s">
        <v>3932</v>
      </c>
      <c r="AG360" s="6" t="s">
        <v>3932</v>
      </c>
      <c r="AH360" s="6" t="s">
        <v>3932</v>
      </c>
      <c r="AI360" s="6" t="s">
        <v>3932</v>
      </c>
      <c r="AJ360" s="6" t="s">
        <v>73</v>
      </c>
      <c r="AK360" s="6" t="s">
        <v>73</v>
      </c>
      <c r="AL360" s="6" t="s">
        <v>73</v>
      </c>
      <c r="AM360" s="6" t="s">
        <v>73</v>
      </c>
      <c r="AN360" s="6" t="s">
        <v>73</v>
      </c>
      <c r="AO360" s="6" t="s">
        <v>73</v>
      </c>
      <c r="AP360" s="6" t="s">
        <v>3932</v>
      </c>
      <c r="AQ360" s="6" t="s">
        <v>73</v>
      </c>
      <c r="AR360" s="6" t="s">
        <v>73</v>
      </c>
      <c r="AS360" s="6" t="s">
        <v>73</v>
      </c>
      <c r="AT360" s="6" t="s">
        <v>73</v>
      </c>
      <c r="AU360" s="6" t="s">
        <v>73</v>
      </c>
      <c r="AV360" s="6" t="s">
        <v>73</v>
      </c>
      <c r="AW360" s="6" t="s">
        <v>73</v>
      </c>
      <c r="AX360" s="6" t="s">
        <v>73</v>
      </c>
      <c r="AY360" s="6" t="s">
        <v>73</v>
      </c>
      <c r="AZ360" s="6" t="s">
        <v>3231</v>
      </c>
      <c r="BA360" s="6" t="s">
        <v>3772</v>
      </c>
      <c r="BB360" s="6" t="s">
        <v>3219</v>
      </c>
      <c r="BC360" s="6" t="s">
        <v>3883</v>
      </c>
      <c r="BD360" s="6" t="s">
        <v>3912</v>
      </c>
      <c r="BE360" s="6" t="s">
        <v>73</v>
      </c>
      <c r="BF360" s="6" t="s">
        <v>73</v>
      </c>
      <c r="BG360" s="6" t="s">
        <v>73</v>
      </c>
      <c r="BH360" s="6" t="s">
        <v>73</v>
      </c>
      <c r="BI360" s="6" t="s">
        <v>73</v>
      </c>
    </row>
    <row r="361" spans="1:61" s="5" customFormat="1" x14ac:dyDescent="0.35">
      <c r="A361" s="6" t="s">
        <v>61</v>
      </c>
      <c r="B361" s="6" t="s">
        <v>62</v>
      </c>
      <c r="C361" s="6" t="s">
        <v>63</v>
      </c>
      <c r="D361" s="6" t="s">
        <v>64</v>
      </c>
      <c r="E361" s="6" t="s">
        <v>65</v>
      </c>
      <c r="F361" s="6" t="s">
        <v>3204</v>
      </c>
      <c r="G361" s="6" t="s">
        <v>3277</v>
      </c>
      <c r="H361" s="6" t="s">
        <v>3278</v>
      </c>
      <c r="I361" s="6" t="s">
        <v>116</v>
      </c>
      <c r="J361" s="6" t="s">
        <v>70</v>
      </c>
      <c r="K361" s="6" t="s">
        <v>116</v>
      </c>
      <c r="L361" s="6">
        <v>40</v>
      </c>
      <c r="M361" s="6">
        <v>1</v>
      </c>
      <c r="N361" s="6">
        <v>399</v>
      </c>
      <c r="O361" s="6">
        <v>399</v>
      </c>
      <c r="P361" s="6" t="s">
        <v>3279</v>
      </c>
      <c r="Q361" s="6" t="s">
        <v>72</v>
      </c>
      <c r="R361" s="7">
        <v>40238806</v>
      </c>
      <c r="S361" s="6" t="s">
        <v>73</v>
      </c>
      <c r="T361" s="6" t="s">
        <v>3280</v>
      </c>
      <c r="U361" s="6" t="s">
        <v>3281</v>
      </c>
      <c r="V361" s="6" t="s">
        <v>3282</v>
      </c>
      <c r="W361" s="6" t="s">
        <v>3283</v>
      </c>
      <c r="X361" s="6" t="s">
        <v>3284</v>
      </c>
      <c r="Y361" s="6" t="s">
        <v>3285</v>
      </c>
      <c r="Z361" s="6" t="s">
        <v>3286</v>
      </c>
      <c r="AA361" s="6" t="s">
        <v>3287</v>
      </c>
      <c r="AB361" s="6" t="s">
        <v>3288</v>
      </c>
      <c r="AC361" s="6" t="s">
        <v>73</v>
      </c>
      <c r="AD361" s="6" t="s">
        <v>3932</v>
      </c>
      <c r="AE361" s="6" t="s">
        <v>3932</v>
      </c>
      <c r="AF361" s="6" t="s">
        <v>3932</v>
      </c>
      <c r="AG361" s="6" t="s">
        <v>3932</v>
      </c>
      <c r="AH361" s="6" t="s">
        <v>3932</v>
      </c>
      <c r="AI361" s="6" t="s">
        <v>3932</v>
      </c>
      <c r="AJ361" s="6" t="s">
        <v>73</v>
      </c>
      <c r="AK361" s="6" t="s">
        <v>73</v>
      </c>
      <c r="AL361" s="6" t="s">
        <v>73</v>
      </c>
      <c r="AM361" s="6" t="s">
        <v>73</v>
      </c>
      <c r="AN361" s="6" t="s">
        <v>73</v>
      </c>
      <c r="AO361" s="6" t="s">
        <v>73</v>
      </c>
      <c r="AP361" s="6" t="s">
        <v>3932</v>
      </c>
      <c r="AQ361" s="6" t="s">
        <v>73</v>
      </c>
      <c r="AR361" s="6" t="s">
        <v>73</v>
      </c>
      <c r="AS361" s="6" t="s">
        <v>73</v>
      </c>
      <c r="AT361" s="6" t="s">
        <v>73</v>
      </c>
      <c r="AU361" s="6" t="s">
        <v>73</v>
      </c>
      <c r="AV361" s="6" t="s">
        <v>73</v>
      </c>
      <c r="AW361" s="6" t="s">
        <v>73</v>
      </c>
      <c r="AX361" s="6" t="s">
        <v>73</v>
      </c>
      <c r="AY361" s="6" t="s">
        <v>73</v>
      </c>
      <c r="AZ361" s="6" t="s">
        <v>3231</v>
      </c>
      <c r="BA361" s="6" t="s">
        <v>3773</v>
      </c>
      <c r="BB361" s="6" t="s">
        <v>3279</v>
      </c>
      <c r="BC361" s="6" t="s">
        <v>3896</v>
      </c>
      <c r="BD361" s="6" t="s">
        <v>3912</v>
      </c>
      <c r="BE361" s="6" t="s">
        <v>73</v>
      </c>
      <c r="BF361" s="6" t="s">
        <v>73</v>
      </c>
      <c r="BG361" s="6" t="s">
        <v>73</v>
      </c>
      <c r="BH361" s="6" t="s">
        <v>73</v>
      </c>
      <c r="BI361" s="6" t="s">
        <v>73</v>
      </c>
    </row>
    <row r="362" spans="1:61" s="5" customFormat="1" x14ac:dyDescent="0.35">
      <c r="A362" s="6" t="s">
        <v>61</v>
      </c>
      <c r="B362" s="6" t="s">
        <v>62</v>
      </c>
      <c r="C362" s="6" t="s">
        <v>63</v>
      </c>
      <c r="D362" s="6" t="s">
        <v>64</v>
      </c>
      <c r="E362" s="6" t="s">
        <v>65</v>
      </c>
      <c r="F362" s="6" t="s">
        <v>3204</v>
      </c>
      <c r="G362" s="6" t="s">
        <v>3289</v>
      </c>
      <c r="H362" s="6" t="s">
        <v>3290</v>
      </c>
      <c r="I362" s="6" t="s">
        <v>457</v>
      </c>
      <c r="J362" s="6" t="s">
        <v>70</v>
      </c>
      <c r="K362" s="6" t="s">
        <v>457</v>
      </c>
      <c r="L362" s="6">
        <v>5</v>
      </c>
      <c r="M362" s="6">
        <v>1</v>
      </c>
      <c r="N362" s="6">
        <v>150</v>
      </c>
      <c r="O362" s="6">
        <v>150</v>
      </c>
      <c r="P362" s="6" t="s">
        <v>3222</v>
      </c>
      <c r="Q362" s="6" t="s">
        <v>72</v>
      </c>
      <c r="R362" s="7">
        <v>8908004385937</v>
      </c>
      <c r="S362" s="6" t="s">
        <v>73</v>
      </c>
      <c r="T362" s="6" t="s">
        <v>3291</v>
      </c>
      <c r="U362" s="6" t="s">
        <v>3292</v>
      </c>
      <c r="V362" s="6" t="s">
        <v>3293</v>
      </c>
      <c r="W362" s="6" t="s">
        <v>3294</v>
      </c>
      <c r="X362" s="6" t="s">
        <v>3295</v>
      </c>
      <c r="Y362" s="6" t="s">
        <v>3296</v>
      </c>
      <c r="Z362" s="6" t="s">
        <v>3297</v>
      </c>
      <c r="AA362" s="6" t="s">
        <v>3298</v>
      </c>
      <c r="AB362" s="6" t="s">
        <v>3299</v>
      </c>
      <c r="AC362" s="6" t="s">
        <v>73</v>
      </c>
      <c r="AD362" s="6" t="s">
        <v>3932</v>
      </c>
      <c r="AE362" s="6" t="s">
        <v>3932</v>
      </c>
      <c r="AF362" s="6" t="s">
        <v>3932</v>
      </c>
      <c r="AG362" s="6" t="s">
        <v>3932</v>
      </c>
      <c r="AH362" s="6" t="s">
        <v>3932</v>
      </c>
      <c r="AI362" s="6" t="s">
        <v>3932</v>
      </c>
      <c r="AJ362" s="6" t="s">
        <v>73</v>
      </c>
      <c r="AK362" s="6" t="s">
        <v>73</v>
      </c>
      <c r="AL362" s="6" t="s">
        <v>73</v>
      </c>
      <c r="AM362" s="6" t="s">
        <v>73</v>
      </c>
      <c r="AN362" s="6" t="s">
        <v>73</v>
      </c>
      <c r="AO362" s="6" t="s">
        <v>73</v>
      </c>
      <c r="AP362" s="6" t="s">
        <v>3932</v>
      </c>
      <c r="AQ362" s="6" t="s">
        <v>73</v>
      </c>
      <c r="AR362" s="6" t="s">
        <v>73</v>
      </c>
      <c r="AS362" s="6" t="s">
        <v>73</v>
      </c>
      <c r="AT362" s="6" t="s">
        <v>73</v>
      </c>
      <c r="AU362" s="6" t="s">
        <v>73</v>
      </c>
      <c r="AV362" s="6" t="s">
        <v>73</v>
      </c>
      <c r="AW362" s="6" t="s">
        <v>73</v>
      </c>
      <c r="AX362" s="6" t="s">
        <v>73</v>
      </c>
      <c r="AY362" s="6" t="s">
        <v>73</v>
      </c>
      <c r="AZ362" s="6" t="s">
        <v>3231</v>
      </c>
      <c r="BA362" s="6" t="s">
        <v>3774</v>
      </c>
      <c r="BB362" s="6" t="s">
        <v>3222</v>
      </c>
      <c r="BC362" s="6" t="s">
        <v>3883</v>
      </c>
      <c r="BD362" s="6" t="s">
        <v>3912</v>
      </c>
      <c r="BE362" s="6" t="s">
        <v>73</v>
      </c>
      <c r="BF362" s="6" t="s">
        <v>73</v>
      </c>
      <c r="BG362" s="6" t="s">
        <v>73</v>
      </c>
      <c r="BH362" s="6" t="s">
        <v>73</v>
      </c>
      <c r="BI362" s="6" t="s">
        <v>73</v>
      </c>
    </row>
    <row r="363" spans="1:61" s="5" customFormat="1" x14ac:dyDescent="0.35">
      <c r="A363" s="6" t="s">
        <v>61</v>
      </c>
      <c r="B363" s="6" t="s">
        <v>62</v>
      </c>
      <c r="C363" s="6" t="s">
        <v>63</v>
      </c>
      <c r="D363" s="6" t="s">
        <v>64</v>
      </c>
      <c r="E363" s="6" t="s">
        <v>65</v>
      </c>
      <c r="F363" s="6" t="s">
        <v>3204</v>
      </c>
      <c r="G363" s="6" t="s">
        <v>3300</v>
      </c>
      <c r="H363" s="6" t="s">
        <v>3290</v>
      </c>
      <c r="I363" s="6" t="s">
        <v>457</v>
      </c>
      <c r="J363" s="6" t="s">
        <v>70</v>
      </c>
      <c r="K363" s="6" t="s">
        <v>457</v>
      </c>
      <c r="L363" s="6">
        <v>5</v>
      </c>
      <c r="M363" s="6">
        <v>1</v>
      </c>
      <c r="N363" s="6">
        <v>175</v>
      </c>
      <c r="O363" s="6">
        <v>175</v>
      </c>
      <c r="P363" s="6" t="s">
        <v>3222</v>
      </c>
      <c r="Q363" s="6" t="s">
        <v>72</v>
      </c>
      <c r="R363" s="7">
        <v>8908004385951</v>
      </c>
      <c r="S363" s="6" t="s">
        <v>73</v>
      </c>
      <c r="T363" s="6" t="s">
        <v>3301</v>
      </c>
      <c r="U363" s="6" t="s">
        <v>3302</v>
      </c>
      <c r="V363" s="6" t="s">
        <v>3303</v>
      </c>
      <c r="W363" s="6" t="s">
        <v>3304</v>
      </c>
      <c r="X363" s="6" t="s">
        <v>3305</v>
      </c>
      <c r="Y363" s="6" t="s">
        <v>3306</v>
      </c>
      <c r="Z363" s="6" t="s">
        <v>3307</v>
      </c>
      <c r="AA363" s="6" t="s">
        <v>3308</v>
      </c>
      <c r="AB363" s="6" t="s">
        <v>3309</v>
      </c>
      <c r="AC363" s="6" t="s">
        <v>73</v>
      </c>
      <c r="AD363" s="6" t="s">
        <v>3932</v>
      </c>
      <c r="AE363" s="6" t="s">
        <v>3932</v>
      </c>
      <c r="AF363" s="6" t="s">
        <v>3932</v>
      </c>
      <c r="AG363" s="6" t="s">
        <v>3932</v>
      </c>
      <c r="AH363" s="6" t="s">
        <v>3932</v>
      </c>
      <c r="AI363" s="6" t="s">
        <v>3932</v>
      </c>
      <c r="AJ363" s="6" t="s">
        <v>73</v>
      </c>
      <c r="AK363" s="6" t="s">
        <v>73</v>
      </c>
      <c r="AL363" s="6" t="s">
        <v>73</v>
      </c>
      <c r="AM363" s="6" t="s">
        <v>73</v>
      </c>
      <c r="AN363" s="6" t="s">
        <v>73</v>
      </c>
      <c r="AO363" s="6" t="s">
        <v>73</v>
      </c>
      <c r="AP363" s="6" t="s">
        <v>3932</v>
      </c>
      <c r="AQ363" s="6" t="s">
        <v>73</v>
      </c>
      <c r="AR363" s="6" t="s">
        <v>73</v>
      </c>
      <c r="AS363" s="6" t="s">
        <v>73</v>
      </c>
      <c r="AT363" s="6" t="s">
        <v>73</v>
      </c>
      <c r="AU363" s="6" t="s">
        <v>73</v>
      </c>
      <c r="AV363" s="6" t="s">
        <v>73</v>
      </c>
      <c r="AW363" s="6" t="s">
        <v>73</v>
      </c>
      <c r="AX363" s="6" t="s">
        <v>73</v>
      </c>
      <c r="AY363" s="6" t="s">
        <v>73</v>
      </c>
      <c r="AZ363" s="6" t="s">
        <v>3231</v>
      </c>
      <c r="BA363" s="6" t="s">
        <v>3775</v>
      </c>
      <c r="BB363" s="6" t="s">
        <v>3222</v>
      </c>
      <c r="BC363" s="6" t="s">
        <v>3883</v>
      </c>
      <c r="BD363" s="6" t="s">
        <v>3912</v>
      </c>
      <c r="BE363" s="6" t="s">
        <v>73</v>
      </c>
      <c r="BF363" s="6" t="s">
        <v>73</v>
      </c>
      <c r="BG363" s="6" t="s">
        <v>73</v>
      </c>
      <c r="BH363" s="6" t="s">
        <v>73</v>
      </c>
      <c r="BI363" s="6" t="s">
        <v>73</v>
      </c>
    </row>
    <row r="364" spans="1:61" s="5" customFormat="1" x14ac:dyDescent="0.35">
      <c r="A364" s="6" t="s">
        <v>61</v>
      </c>
      <c r="B364" s="6" t="s">
        <v>62</v>
      </c>
      <c r="C364" s="6" t="s">
        <v>63</v>
      </c>
      <c r="D364" s="6" t="s">
        <v>64</v>
      </c>
      <c r="E364" s="6" t="s">
        <v>65</v>
      </c>
      <c r="F364" s="6" t="s">
        <v>3204</v>
      </c>
      <c r="G364" s="6" t="s">
        <v>3310</v>
      </c>
      <c r="H364" s="6" t="s">
        <v>3311</v>
      </c>
      <c r="I364" s="6" t="s">
        <v>457</v>
      </c>
      <c r="J364" s="6" t="s">
        <v>70</v>
      </c>
      <c r="K364" s="6" t="s">
        <v>457</v>
      </c>
      <c r="L364" s="6">
        <v>5</v>
      </c>
      <c r="M364" s="6">
        <v>1</v>
      </c>
      <c r="N364" s="6">
        <v>150</v>
      </c>
      <c r="O364" s="6">
        <v>150</v>
      </c>
      <c r="P364" s="6" t="s">
        <v>3222</v>
      </c>
      <c r="Q364" s="6" t="s">
        <v>72</v>
      </c>
      <c r="R364" s="7">
        <v>8908004385975</v>
      </c>
      <c r="S364" s="6" t="s">
        <v>73</v>
      </c>
      <c r="T364" s="6" t="s">
        <v>3312</v>
      </c>
      <c r="U364" s="6" t="s">
        <v>3313</v>
      </c>
      <c r="V364" s="6" t="s">
        <v>3314</v>
      </c>
      <c r="W364" s="6" t="s">
        <v>3315</v>
      </c>
      <c r="X364" s="6" t="s">
        <v>3316</v>
      </c>
      <c r="Y364" s="6" t="s">
        <v>3317</v>
      </c>
      <c r="Z364" s="6" t="s">
        <v>3318</v>
      </c>
      <c r="AA364" s="6" t="s">
        <v>3319</v>
      </c>
      <c r="AB364" s="6" t="s">
        <v>3320</v>
      </c>
      <c r="AC364" s="6" t="s">
        <v>73</v>
      </c>
      <c r="AD364" s="6" t="s">
        <v>3932</v>
      </c>
      <c r="AE364" s="6" t="s">
        <v>3932</v>
      </c>
      <c r="AF364" s="6" t="s">
        <v>3932</v>
      </c>
      <c r="AG364" s="6" t="s">
        <v>3932</v>
      </c>
      <c r="AH364" s="6" t="s">
        <v>3932</v>
      </c>
      <c r="AI364" s="6" t="s">
        <v>3932</v>
      </c>
      <c r="AJ364" s="6" t="s">
        <v>73</v>
      </c>
      <c r="AK364" s="6" t="s">
        <v>73</v>
      </c>
      <c r="AL364" s="6" t="s">
        <v>73</v>
      </c>
      <c r="AM364" s="6" t="s">
        <v>73</v>
      </c>
      <c r="AN364" s="6" t="s">
        <v>73</v>
      </c>
      <c r="AO364" s="6" t="s">
        <v>73</v>
      </c>
      <c r="AP364" s="6" t="s">
        <v>3932</v>
      </c>
      <c r="AQ364" s="6" t="s">
        <v>73</v>
      </c>
      <c r="AR364" s="6" t="s">
        <v>73</v>
      </c>
      <c r="AS364" s="6" t="s">
        <v>73</v>
      </c>
      <c r="AT364" s="6" t="s">
        <v>73</v>
      </c>
      <c r="AU364" s="6" t="s">
        <v>73</v>
      </c>
      <c r="AV364" s="6" t="s">
        <v>73</v>
      </c>
      <c r="AW364" s="6" t="s">
        <v>73</v>
      </c>
      <c r="AX364" s="6" t="s">
        <v>73</v>
      </c>
      <c r="AY364" s="6" t="s">
        <v>73</v>
      </c>
      <c r="AZ364" s="6" t="s">
        <v>3231</v>
      </c>
      <c r="BA364" s="6" t="s">
        <v>3776</v>
      </c>
      <c r="BB364" s="6" t="s">
        <v>3222</v>
      </c>
      <c r="BC364" s="6" t="s">
        <v>3883</v>
      </c>
      <c r="BD364" s="6" t="s">
        <v>3912</v>
      </c>
      <c r="BE364" s="6" t="s">
        <v>73</v>
      </c>
      <c r="BF364" s="6" t="s">
        <v>73</v>
      </c>
      <c r="BG364" s="6" t="s">
        <v>73</v>
      </c>
      <c r="BH364" s="6" t="s">
        <v>73</v>
      </c>
      <c r="BI364" s="6" t="s">
        <v>73</v>
      </c>
    </row>
    <row r="365" spans="1:61" s="5" customFormat="1" x14ac:dyDescent="0.35">
      <c r="A365" s="6" t="s">
        <v>61</v>
      </c>
      <c r="B365" s="6" t="s">
        <v>62</v>
      </c>
      <c r="C365" s="6" t="s">
        <v>63</v>
      </c>
      <c r="D365" s="6" t="s">
        <v>64</v>
      </c>
      <c r="E365" s="6" t="s">
        <v>65</v>
      </c>
      <c r="F365" s="6" t="s">
        <v>3204</v>
      </c>
      <c r="G365" s="6" t="s">
        <v>3321</v>
      </c>
      <c r="H365" s="6" t="s">
        <v>3311</v>
      </c>
      <c r="I365" s="6" t="s">
        <v>457</v>
      </c>
      <c r="J365" s="6" t="s">
        <v>70</v>
      </c>
      <c r="K365" s="6" t="s">
        <v>457</v>
      </c>
      <c r="L365" s="6">
        <v>5</v>
      </c>
      <c r="M365" s="6">
        <v>1</v>
      </c>
      <c r="N365" s="6">
        <v>175</v>
      </c>
      <c r="O365" s="6">
        <v>175</v>
      </c>
      <c r="P365" s="6" t="s">
        <v>3222</v>
      </c>
      <c r="Q365" s="6" t="s">
        <v>72</v>
      </c>
      <c r="R365" s="7">
        <v>8908004385999</v>
      </c>
      <c r="S365" s="6" t="s">
        <v>73</v>
      </c>
      <c r="T365" s="6" t="s">
        <v>3322</v>
      </c>
      <c r="U365" s="6" t="s">
        <v>3323</v>
      </c>
      <c r="V365" s="6" t="s">
        <v>3324</v>
      </c>
      <c r="W365" s="6" t="s">
        <v>3325</v>
      </c>
      <c r="X365" s="6" t="s">
        <v>3326</v>
      </c>
      <c r="Y365" s="6" t="s">
        <v>3327</v>
      </c>
      <c r="Z365" s="6" t="s">
        <v>3328</v>
      </c>
      <c r="AA365" s="6" t="s">
        <v>3329</v>
      </c>
      <c r="AB365" s="6" t="s">
        <v>3330</v>
      </c>
      <c r="AC365" s="6" t="s">
        <v>73</v>
      </c>
      <c r="AD365" s="6" t="s">
        <v>3932</v>
      </c>
      <c r="AE365" s="6" t="s">
        <v>3932</v>
      </c>
      <c r="AF365" s="6" t="s">
        <v>3932</v>
      </c>
      <c r="AG365" s="6" t="s">
        <v>3932</v>
      </c>
      <c r="AH365" s="6" t="s">
        <v>3932</v>
      </c>
      <c r="AI365" s="6" t="s">
        <v>3932</v>
      </c>
      <c r="AJ365" s="6" t="s">
        <v>73</v>
      </c>
      <c r="AK365" s="6" t="s">
        <v>73</v>
      </c>
      <c r="AL365" s="6" t="s">
        <v>73</v>
      </c>
      <c r="AM365" s="6" t="s">
        <v>73</v>
      </c>
      <c r="AN365" s="6" t="s">
        <v>73</v>
      </c>
      <c r="AO365" s="6" t="s">
        <v>73</v>
      </c>
      <c r="AP365" s="6" t="s">
        <v>3932</v>
      </c>
      <c r="AQ365" s="6" t="s">
        <v>73</v>
      </c>
      <c r="AR365" s="6" t="s">
        <v>73</v>
      </c>
      <c r="AS365" s="6" t="s">
        <v>73</v>
      </c>
      <c r="AT365" s="6" t="s">
        <v>73</v>
      </c>
      <c r="AU365" s="6" t="s">
        <v>73</v>
      </c>
      <c r="AV365" s="6" t="s">
        <v>73</v>
      </c>
      <c r="AW365" s="6" t="s">
        <v>73</v>
      </c>
      <c r="AX365" s="6" t="s">
        <v>73</v>
      </c>
      <c r="AY365" s="6" t="s">
        <v>73</v>
      </c>
      <c r="AZ365" s="6" t="s">
        <v>3231</v>
      </c>
      <c r="BA365" s="6" t="s">
        <v>3777</v>
      </c>
      <c r="BB365" s="6" t="s">
        <v>3222</v>
      </c>
      <c r="BC365" s="6" t="s">
        <v>3883</v>
      </c>
      <c r="BD365" s="6" t="s">
        <v>3912</v>
      </c>
      <c r="BE365" s="6" t="s">
        <v>73</v>
      </c>
      <c r="BF365" s="6" t="s">
        <v>73</v>
      </c>
      <c r="BG365" s="6" t="s">
        <v>73</v>
      </c>
      <c r="BH365" s="6" t="s">
        <v>73</v>
      </c>
      <c r="BI365" s="6" t="s">
        <v>73</v>
      </c>
    </row>
    <row r="366" spans="1:61" s="5" customFormat="1" x14ac:dyDescent="0.35">
      <c r="A366" s="6" t="s">
        <v>61</v>
      </c>
      <c r="B366" s="6" t="s">
        <v>62</v>
      </c>
      <c r="C366" s="6" t="s">
        <v>63</v>
      </c>
      <c r="D366" s="6" t="s">
        <v>64</v>
      </c>
      <c r="E366" s="6" t="s">
        <v>65</v>
      </c>
      <c r="F366" s="6" t="s">
        <v>3204</v>
      </c>
      <c r="G366" s="6" t="s">
        <v>3331</v>
      </c>
      <c r="H366" s="6" t="s">
        <v>3332</v>
      </c>
      <c r="I366" s="6" t="s">
        <v>3333</v>
      </c>
      <c r="J366" s="6" t="s">
        <v>70</v>
      </c>
      <c r="K366" s="6" t="s">
        <v>3333</v>
      </c>
      <c r="L366" s="6">
        <v>27</v>
      </c>
      <c r="M366" s="6">
        <v>1</v>
      </c>
      <c r="N366" s="6">
        <v>399</v>
      </c>
      <c r="O366" s="6">
        <v>399</v>
      </c>
      <c r="P366" s="6" t="s">
        <v>3222</v>
      </c>
      <c r="Q366" s="6" t="s">
        <v>72</v>
      </c>
      <c r="R366" s="7">
        <v>8906128700766</v>
      </c>
      <c r="S366" s="6" t="s">
        <v>73</v>
      </c>
      <c r="T366" s="6" t="s">
        <v>3334</v>
      </c>
      <c r="U366" s="6" t="s">
        <v>3335</v>
      </c>
      <c r="V366" s="6" t="s">
        <v>3336</v>
      </c>
      <c r="W366" s="6" t="s">
        <v>3337</v>
      </c>
      <c r="X366" s="6" t="s">
        <v>3338</v>
      </c>
      <c r="Y366" s="6" t="s">
        <v>3339</v>
      </c>
      <c r="Z366" s="6" t="s">
        <v>3340</v>
      </c>
      <c r="AA366" s="6" t="s">
        <v>3341</v>
      </c>
      <c r="AB366" s="6" t="s">
        <v>3342</v>
      </c>
      <c r="AC366" s="6" t="s">
        <v>3343</v>
      </c>
      <c r="AD366" s="6" t="s">
        <v>3932</v>
      </c>
      <c r="AE366" s="6" t="s">
        <v>3932</v>
      </c>
      <c r="AF366" s="6" t="s">
        <v>3932</v>
      </c>
      <c r="AG366" s="6" t="s">
        <v>3932</v>
      </c>
      <c r="AH366" s="6" t="s">
        <v>3932</v>
      </c>
      <c r="AI366" s="6" t="s">
        <v>3932</v>
      </c>
      <c r="AJ366" s="6" t="s">
        <v>73</v>
      </c>
      <c r="AK366" s="6" t="s">
        <v>73</v>
      </c>
      <c r="AL366" s="6" t="s">
        <v>73</v>
      </c>
      <c r="AM366" s="6" t="s">
        <v>73</v>
      </c>
      <c r="AN366" s="6" t="s">
        <v>73</v>
      </c>
      <c r="AO366" s="6" t="s">
        <v>73</v>
      </c>
      <c r="AP366" s="6" t="s">
        <v>3932</v>
      </c>
      <c r="AQ366" s="6" t="s">
        <v>73</v>
      </c>
      <c r="AR366" s="6" t="s">
        <v>73</v>
      </c>
      <c r="AS366" s="6" t="s">
        <v>73</v>
      </c>
      <c r="AT366" s="6" t="s">
        <v>73</v>
      </c>
      <c r="AU366" s="6" t="s">
        <v>73</v>
      </c>
      <c r="AV366" s="6" t="s">
        <v>73</v>
      </c>
      <c r="AW366" s="6" t="s">
        <v>73</v>
      </c>
      <c r="AX366" s="6" t="s">
        <v>73</v>
      </c>
      <c r="AY366" s="6" t="s">
        <v>73</v>
      </c>
      <c r="AZ366" s="6" t="s">
        <v>3231</v>
      </c>
      <c r="BA366" s="6" t="s">
        <v>3778</v>
      </c>
      <c r="BB366" s="6" t="s">
        <v>3222</v>
      </c>
      <c r="BC366" s="6" t="s">
        <v>3884</v>
      </c>
      <c r="BD366" s="6" t="s">
        <v>3912</v>
      </c>
      <c r="BE366" s="6" t="s">
        <v>73</v>
      </c>
      <c r="BF366" s="6" t="s">
        <v>73</v>
      </c>
      <c r="BG366" s="6" t="s">
        <v>73</v>
      </c>
      <c r="BH366" s="6" t="s">
        <v>73</v>
      </c>
      <c r="BI366" s="6" t="s">
        <v>73</v>
      </c>
    </row>
    <row r="367" spans="1:61" s="5" customFormat="1" x14ac:dyDescent="0.35">
      <c r="A367" s="6" t="s">
        <v>61</v>
      </c>
      <c r="B367" s="6" t="s">
        <v>62</v>
      </c>
      <c r="C367" s="6" t="s">
        <v>63</v>
      </c>
      <c r="D367" s="6" t="s">
        <v>64</v>
      </c>
      <c r="E367" s="6" t="s">
        <v>65</v>
      </c>
      <c r="F367" s="6" t="s">
        <v>3204</v>
      </c>
      <c r="G367" s="6" t="s">
        <v>3344</v>
      </c>
      <c r="H367" s="6" t="s">
        <v>3332</v>
      </c>
      <c r="I367" s="6" t="s">
        <v>3345</v>
      </c>
      <c r="J367" s="6" t="s">
        <v>70</v>
      </c>
      <c r="K367" s="6" t="s">
        <v>3345</v>
      </c>
      <c r="L367" s="6">
        <v>29</v>
      </c>
      <c r="M367" s="6">
        <v>1</v>
      </c>
      <c r="N367" s="6">
        <v>399</v>
      </c>
      <c r="O367" s="6">
        <v>399</v>
      </c>
      <c r="P367" s="6" t="s">
        <v>3222</v>
      </c>
      <c r="Q367" s="6" t="s">
        <v>72</v>
      </c>
      <c r="R367" s="7">
        <v>8906128700797</v>
      </c>
      <c r="S367" s="6" t="s">
        <v>73</v>
      </c>
      <c r="T367" s="6" t="s">
        <v>3346</v>
      </c>
      <c r="U367" s="6" t="s">
        <v>3347</v>
      </c>
      <c r="V367" s="6" t="s">
        <v>3348</v>
      </c>
      <c r="W367" s="6" t="s">
        <v>3349</v>
      </c>
      <c r="X367" s="6" t="s">
        <v>3350</v>
      </c>
      <c r="Y367" s="6" t="s">
        <v>3351</v>
      </c>
      <c r="Z367" s="6" t="s">
        <v>3352</v>
      </c>
      <c r="AA367" s="6" t="s">
        <v>3353</v>
      </c>
      <c r="AB367" s="6" t="s">
        <v>3354</v>
      </c>
      <c r="AC367" s="6" t="s">
        <v>3355</v>
      </c>
      <c r="AD367" s="6" t="s">
        <v>3932</v>
      </c>
      <c r="AE367" s="6" t="s">
        <v>3932</v>
      </c>
      <c r="AF367" s="6" t="s">
        <v>3932</v>
      </c>
      <c r="AG367" s="6" t="s">
        <v>3932</v>
      </c>
      <c r="AH367" s="6" t="s">
        <v>3932</v>
      </c>
      <c r="AI367" s="6" t="s">
        <v>3932</v>
      </c>
      <c r="AJ367" s="6" t="s">
        <v>73</v>
      </c>
      <c r="AK367" s="6" t="s">
        <v>73</v>
      </c>
      <c r="AL367" s="6" t="s">
        <v>73</v>
      </c>
      <c r="AM367" s="6" t="s">
        <v>73</v>
      </c>
      <c r="AN367" s="6" t="s">
        <v>73</v>
      </c>
      <c r="AO367" s="6" t="s">
        <v>73</v>
      </c>
      <c r="AP367" s="6" t="s">
        <v>3932</v>
      </c>
      <c r="AQ367" s="6" t="s">
        <v>73</v>
      </c>
      <c r="AR367" s="6" t="s">
        <v>73</v>
      </c>
      <c r="AS367" s="6" t="s">
        <v>73</v>
      </c>
      <c r="AT367" s="6" t="s">
        <v>73</v>
      </c>
      <c r="AU367" s="6" t="s">
        <v>73</v>
      </c>
      <c r="AV367" s="6" t="s">
        <v>73</v>
      </c>
      <c r="AW367" s="6" t="s">
        <v>73</v>
      </c>
      <c r="AX367" s="6" t="s">
        <v>73</v>
      </c>
      <c r="AY367" s="6" t="s">
        <v>73</v>
      </c>
      <c r="AZ367" s="6" t="s">
        <v>3231</v>
      </c>
      <c r="BA367" s="6" t="s">
        <v>3779</v>
      </c>
      <c r="BB367" s="6" t="s">
        <v>3222</v>
      </c>
      <c r="BC367" s="6" t="s">
        <v>3885</v>
      </c>
      <c r="BD367" s="6" t="s">
        <v>3912</v>
      </c>
      <c r="BE367" s="6" t="s">
        <v>73</v>
      </c>
      <c r="BF367" s="6" t="s">
        <v>73</v>
      </c>
      <c r="BG367" s="6" t="s">
        <v>73</v>
      </c>
      <c r="BH367" s="6" t="s">
        <v>73</v>
      </c>
      <c r="BI367" s="6" t="s">
        <v>73</v>
      </c>
    </row>
    <row r="368" spans="1:61" s="6" customFormat="1" x14ac:dyDescent="0.35">
      <c r="A368" s="6" t="s">
        <v>61</v>
      </c>
      <c r="B368" s="6" t="s">
        <v>62</v>
      </c>
      <c r="C368" s="6" t="s">
        <v>63</v>
      </c>
      <c r="D368" s="6" t="s">
        <v>64</v>
      </c>
      <c r="E368" s="6" t="s">
        <v>65</v>
      </c>
      <c r="F368" s="6" t="s">
        <v>3204</v>
      </c>
      <c r="G368" s="6" t="s">
        <v>3356</v>
      </c>
      <c r="H368" s="6" t="s">
        <v>3357</v>
      </c>
      <c r="I368" s="6" t="s">
        <v>3358</v>
      </c>
      <c r="J368" s="6" t="s">
        <v>70</v>
      </c>
      <c r="K368" s="6" t="s">
        <v>3358</v>
      </c>
      <c r="L368" s="6">
        <v>25</v>
      </c>
      <c r="M368" s="6">
        <v>1</v>
      </c>
      <c r="N368" s="6">
        <v>399</v>
      </c>
      <c r="O368" s="6">
        <v>399</v>
      </c>
      <c r="P368" s="6" t="s">
        <v>3222</v>
      </c>
      <c r="Q368" s="6" t="s">
        <v>72</v>
      </c>
      <c r="R368" s="7">
        <v>8906128700735</v>
      </c>
      <c r="S368" s="6" t="s">
        <v>73</v>
      </c>
      <c r="T368" s="6" t="s">
        <v>3359</v>
      </c>
      <c r="U368" s="6" t="s">
        <v>3360</v>
      </c>
      <c r="V368" s="6" t="s">
        <v>3361</v>
      </c>
      <c r="W368" s="6" t="s">
        <v>3362</v>
      </c>
      <c r="X368" s="6" t="s">
        <v>3363</v>
      </c>
      <c r="Y368" s="6" t="s">
        <v>3364</v>
      </c>
      <c r="Z368" s="6" t="s">
        <v>3365</v>
      </c>
      <c r="AA368" s="6" t="s">
        <v>3366</v>
      </c>
      <c r="AB368" s="6" t="s">
        <v>3367</v>
      </c>
      <c r="AC368" s="6" t="s">
        <v>3368</v>
      </c>
      <c r="AD368" s="6" t="s">
        <v>3932</v>
      </c>
      <c r="AE368" s="6" t="s">
        <v>3932</v>
      </c>
      <c r="AF368" s="6" t="s">
        <v>3932</v>
      </c>
      <c r="AG368" s="6" t="s">
        <v>3932</v>
      </c>
      <c r="AH368" s="6" t="s">
        <v>3932</v>
      </c>
      <c r="AI368" s="6" t="s">
        <v>3932</v>
      </c>
      <c r="AJ368" s="6" t="s">
        <v>73</v>
      </c>
      <c r="AK368" s="6" t="s">
        <v>73</v>
      </c>
      <c r="AL368" s="6" t="s">
        <v>73</v>
      </c>
      <c r="AM368" s="6" t="s">
        <v>73</v>
      </c>
      <c r="AN368" s="6" t="s">
        <v>73</v>
      </c>
      <c r="AO368" s="6" t="s">
        <v>73</v>
      </c>
      <c r="AP368" s="6" t="s">
        <v>3932</v>
      </c>
      <c r="AQ368" s="6" t="s">
        <v>73</v>
      </c>
      <c r="AR368" s="6" t="s">
        <v>73</v>
      </c>
      <c r="AS368" s="6" t="s">
        <v>73</v>
      </c>
      <c r="AT368" s="6" t="s">
        <v>73</v>
      </c>
      <c r="AU368" s="6" t="s">
        <v>73</v>
      </c>
      <c r="AV368" s="6" t="s">
        <v>73</v>
      </c>
      <c r="AW368" s="6" t="s">
        <v>73</v>
      </c>
      <c r="AX368" s="6" t="s">
        <v>73</v>
      </c>
      <c r="AY368" s="6" t="s">
        <v>73</v>
      </c>
      <c r="AZ368" s="6" t="s">
        <v>3231</v>
      </c>
      <c r="BA368" s="6" t="s">
        <v>3780</v>
      </c>
      <c r="BB368" s="6" t="s">
        <v>3222</v>
      </c>
      <c r="BC368" s="6" t="s">
        <v>3883</v>
      </c>
      <c r="BD368" s="6" t="s">
        <v>3912</v>
      </c>
      <c r="BE368" s="6" t="s">
        <v>73</v>
      </c>
      <c r="BF368" s="6" t="s">
        <v>73</v>
      </c>
      <c r="BG368" s="6" t="s">
        <v>73</v>
      </c>
      <c r="BH368" s="6" t="s">
        <v>73</v>
      </c>
      <c r="BI368" s="6" t="s">
        <v>73</v>
      </c>
    </row>
    <row r="369" spans="1:61" s="5" customFormat="1" x14ac:dyDescent="0.35">
      <c r="A369" s="6" t="s">
        <v>61</v>
      </c>
      <c r="B369" s="6" t="s">
        <v>62</v>
      </c>
      <c r="C369" s="6" t="s">
        <v>63</v>
      </c>
      <c r="D369" s="6" t="s">
        <v>64</v>
      </c>
      <c r="E369" s="6" t="s">
        <v>65</v>
      </c>
      <c r="F369" s="6" t="s">
        <v>3369</v>
      </c>
      <c r="G369" s="6" t="s">
        <v>3370</v>
      </c>
      <c r="H369" s="6" t="s">
        <v>3371</v>
      </c>
      <c r="I369" s="6" t="s">
        <v>3372</v>
      </c>
      <c r="J369" s="6" t="s">
        <v>70</v>
      </c>
      <c r="K369" s="6" t="s">
        <v>3372</v>
      </c>
      <c r="L369" s="6">
        <v>1</v>
      </c>
      <c r="M369" s="6">
        <v>1</v>
      </c>
      <c r="N369" s="6">
        <v>749</v>
      </c>
      <c r="O369" s="6">
        <v>749</v>
      </c>
      <c r="P369" s="6" t="s">
        <v>3373</v>
      </c>
      <c r="Q369" s="6" t="s">
        <v>72</v>
      </c>
      <c r="R369" s="7">
        <v>8904402800379</v>
      </c>
      <c r="S369" s="6" t="s">
        <v>73</v>
      </c>
      <c r="T369" s="6" t="s">
        <v>3374</v>
      </c>
      <c r="U369" s="6" t="s">
        <v>3375</v>
      </c>
      <c r="V369" s="6" t="s">
        <v>3376</v>
      </c>
      <c r="W369" s="6" t="s">
        <v>3377</v>
      </c>
      <c r="X369" s="6" t="s">
        <v>3378</v>
      </c>
      <c r="Y369" s="6" t="s">
        <v>3379</v>
      </c>
      <c r="Z369" s="6" t="s">
        <v>3380</v>
      </c>
      <c r="AA369" s="6" t="s">
        <v>73</v>
      </c>
      <c r="AB369" s="6" t="s">
        <v>73</v>
      </c>
      <c r="AC369" s="6" t="s">
        <v>73</v>
      </c>
      <c r="AD369" s="6" t="s">
        <v>3932</v>
      </c>
      <c r="AE369" s="6" t="s">
        <v>3932</v>
      </c>
      <c r="AF369" s="6" t="s">
        <v>3932</v>
      </c>
      <c r="AG369" s="6" t="s">
        <v>3932</v>
      </c>
      <c r="AH369" s="6" t="s">
        <v>3932</v>
      </c>
      <c r="AI369" s="6" t="s">
        <v>3932</v>
      </c>
      <c r="AJ369" s="6" t="s">
        <v>73</v>
      </c>
      <c r="AK369" s="6" t="s">
        <v>73</v>
      </c>
      <c r="AL369" s="6" t="s">
        <v>73</v>
      </c>
      <c r="AM369" s="6" t="s">
        <v>73</v>
      </c>
      <c r="AN369" s="6" t="s">
        <v>73</v>
      </c>
      <c r="AO369" s="6" t="s">
        <v>73</v>
      </c>
      <c r="AP369" s="6" t="s">
        <v>3932</v>
      </c>
      <c r="AQ369" s="6" t="s">
        <v>73</v>
      </c>
      <c r="AR369" s="6" t="s">
        <v>73</v>
      </c>
      <c r="AS369" s="6" t="s">
        <v>73</v>
      </c>
      <c r="AT369" s="6" t="s">
        <v>73</v>
      </c>
      <c r="AU369" s="6" t="s">
        <v>73</v>
      </c>
      <c r="AV369" s="6" t="s">
        <v>73</v>
      </c>
      <c r="AW369" s="6" t="s">
        <v>73</v>
      </c>
      <c r="AX369" s="6" t="s">
        <v>73</v>
      </c>
      <c r="AY369" s="6" t="s">
        <v>73</v>
      </c>
      <c r="AZ369" s="6" t="s">
        <v>3381</v>
      </c>
      <c r="BA369" s="6" t="s">
        <v>3781</v>
      </c>
      <c r="BB369" s="6" t="s">
        <v>3373</v>
      </c>
      <c r="BC369" s="6" t="s">
        <v>3918</v>
      </c>
      <c r="BD369" s="6" t="s">
        <v>73</v>
      </c>
      <c r="BE369" s="6" t="s">
        <v>73</v>
      </c>
      <c r="BF369" s="6" t="s">
        <v>73</v>
      </c>
      <c r="BG369" s="6" t="s">
        <v>73</v>
      </c>
      <c r="BH369" s="6" t="s">
        <v>73</v>
      </c>
      <c r="BI369" s="6" t="s">
        <v>73</v>
      </c>
    </row>
    <row r="370" spans="1:61" s="6" customFormat="1" x14ac:dyDescent="0.35">
      <c r="A370" s="6" t="s">
        <v>61</v>
      </c>
      <c r="B370" s="6" t="s">
        <v>62</v>
      </c>
      <c r="C370" s="6" t="s">
        <v>63</v>
      </c>
      <c r="D370" s="6" t="s">
        <v>64</v>
      </c>
      <c r="E370" s="6" t="s">
        <v>65</v>
      </c>
      <c r="F370" s="6" t="s">
        <v>3369</v>
      </c>
      <c r="G370" s="6" t="s">
        <v>3920</v>
      </c>
      <c r="H370" s="6" t="s">
        <v>3371</v>
      </c>
      <c r="I370" s="6" t="s">
        <v>3382</v>
      </c>
      <c r="J370" s="6" t="s">
        <v>70</v>
      </c>
      <c r="K370" s="6" t="s">
        <v>3382</v>
      </c>
      <c r="L370" s="6">
        <v>1</v>
      </c>
      <c r="M370" s="6">
        <v>1</v>
      </c>
      <c r="N370" s="6">
        <v>749</v>
      </c>
      <c r="O370" s="6">
        <v>749</v>
      </c>
      <c r="P370" s="6" t="s">
        <v>3373</v>
      </c>
      <c r="Q370" s="6" t="s">
        <v>72</v>
      </c>
      <c r="R370" s="7">
        <v>8904402800355</v>
      </c>
      <c r="S370" s="6" t="s">
        <v>73</v>
      </c>
      <c r="T370" s="6" t="s">
        <v>3383</v>
      </c>
      <c r="U370" s="6" t="s">
        <v>3384</v>
      </c>
      <c r="V370" s="6" t="s">
        <v>3385</v>
      </c>
      <c r="W370" s="6" t="s">
        <v>3386</v>
      </c>
      <c r="X370" s="6" t="s">
        <v>3387</v>
      </c>
      <c r="Y370" s="6" t="s">
        <v>3388</v>
      </c>
      <c r="Z370" s="6" t="s">
        <v>73</v>
      </c>
      <c r="AA370" s="6" t="s">
        <v>73</v>
      </c>
      <c r="AB370" s="6" t="s">
        <v>73</v>
      </c>
      <c r="AC370" s="6" t="s">
        <v>73</v>
      </c>
      <c r="AD370" s="6" t="s">
        <v>3932</v>
      </c>
      <c r="AE370" s="6" t="s">
        <v>3932</v>
      </c>
      <c r="AF370" s="6" t="s">
        <v>3932</v>
      </c>
      <c r="AG370" s="6" t="s">
        <v>3932</v>
      </c>
      <c r="AH370" s="6" t="s">
        <v>3932</v>
      </c>
      <c r="AI370" s="6" t="s">
        <v>3932</v>
      </c>
      <c r="AJ370" s="6" t="s">
        <v>73</v>
      </c>
      <c r="AK370" s="6" t="s">
        <v>73</v>
      </c>
      <c r="AL370" s="6" t="s">
        <v>73</v>
      </c>
      <c r="AM370" s="6" t="s">
        <v>73</v>
      </c>
      <c r="AN370" s="6" t="s">
        <v>73</v>
      </c>
      <c r="AO370" s="6" t="s">
        <v>73</v>
      </c>
      <c r="AP370" s="6" t="s">
        <v>3932</v>
      </c>
      <c r="AQ370" s="6" t="s">
        <v>73</v>
      </c>
      <c r="AR370" s="6" t="s">
        <v>73</v>
      </c>
      <c r="AS370" s="6" t="s">
        <v>73</v>
      </c>
      <c r="AT370" s="6" t="s">
        <v>73</v>
      </c>
      <c r="AU370" s="6" t="s">
        <v>73</v>
      </c>
      <c r="AV370" s="6" t="s">
        <v>73</v>
      </c>
      <c r="AW370" s="6" t="s">
        <v>73</v>
      </c>
      <c r="AX370" s="6" t="s">
        <v>73</v>
      </c>
      <c r="AY370" s="6" t="s">
        <v>73</v>
      </c>
      <c r="AZ370" s="6" t="s">
        <v>3389</v>
      </c>
      <c r="BA370" s="6" t="s">
        <v>3782</v>
      </c>
      <c r="BB370" s="6" t="s">
        <v>3373</v>
      </c>
      <c r="BC370" s="6" t="s">
        <v>3918</v>
      </c>
      <c r="BD370" s="6" t="s">
        <v>73</v>
      </c>
      <c r="BE370" s="6" t="s">
        <v>73</v>
      </c>
      <c r="BF370" s="6" t="s">
        <v>73</v>
      </c>
      <c r="BG370" s="6" t="s">
        <v>73</v>
      </c>
      <c r="BH370" s="6" t="s">
        <v>73</v>
      </c>
      <c r="BI370" s="6" t="s">
        <v>73</v>
      </c>
    </row>
    <row r="371" spans="1:61" s="6" customFormat="1" x14ac:dyDescent="0.35">
      <c r="A371" s="6" t="s">
        <v>61</v>
      </c>
      <c r="B371" s="6" t="s">
        <v>62</v>
      </c>
      <c r="C371" s="6" t="s">
        <v>63</v>
      </c>
      <c r="D371" s="6" t="s">
        <v>64</v>
      </c>
      <c r="E371" s="6" t="s">
        <v>65</v>
      </c>
      <c r="F371" s="6" t="s">
        <v>3369</v>
      </c>
      <c r="G371" s="6" t="s">
        <v>3919</v>
      </c>
      <c r="H371" s="6" t="s">
        <v>3390</v>
      </c>
      <c r="I371" s="6" t="s">
        <v>3382</v>
      </c>
      <c r="J371" s="6" t="s">
        <v>3391</v>
      </c>
      <c r="K371" s="6" t="s">
        <v>3382</v>
      </c>
      <c r="L371" s="6">
        <v>1</v>
      </c>
      <c r="M371" s="6">
        <v>1</v>
      </c>
      <c r="N371" s="6">
        <v>749</v>
      </c>
      <c r="O371" s="6">
        <v>749</v>
      </c>
      <c r="P371" s="6" t="s">
        <v>3373</v>
      </c>
      <c r="Q371" s="6" t="s">
        <v>72</v>
      </c>
      <c r="R371" s="7">
        <v>8904402800300</v>
      </c>
      <c r="S371" s="6" t="s">
        <v>73</v>
      </c>
      <c r="T371" s="6" t="s">
        <v>3392</v>
      </c>
      <c r="U371" s="6" t="s">
        <v>3393</v>
      </c>
      <c r="V371" s="6" t="s">
        <v>3394</v>
      </c>
      <c r="W371" s="6" t="s">
        <v>3395</v>
      </c>
      <c r="X371" s="6" t="s">
        <v>3396</v>
      </c>
      <c r="Y371" s="6" t="s">
        <v>3397</v>
      </c>
      <c r="Z371" s="6" t="s">
        <v>73</v>
      </c>
      <c r="AA371" s="6" t="s">
        <v>73</v>
      </c>
      <c r="AB371" s="6" t="s">
        <v>73</v>
      </c>
      <c r="AC371" s="6" t="s">
        <v>73</v>
      </c>
      <c r="AD371" s="6" t="s">
        <v>3932</v>
      </c>
      <c r="AE371" s="6" t="s">
        <v>3932</v>
      </c>
      <c r="AF371" s="6" t="s">
        <v>3932</v>
      </c>
      <c r="AG371" s="6" t="s">
        <v>3932</v>
      </c>
      <c r="AH371" s="6" t="s">
        <v>3932</v>
      </c>
      <c r="AI371" s="6" t="s">
        <v>3932</v>
      </c>
      <c r="AJ371" s="6" t="s">
        <v>73</v>
      </c>
      <c r="AK371" s="6" t="s">
        <v>73</v>
      </c>
      <c r="AL371" s="6" t="s">
        <v>73</v>
      </c>
      <c r="AM371" s="6" t="s">
        <v>73</v>
      </c>
      <c r="AN371" s="6" t="s">
        <v>73</v>
      </c>
      <c r="AO371" s="6" t="s">
        <v>73</v>
      </c>
      <c r="AP371" s="6" t="s">
        <v>3932</v>
      </c>
      <c r="AQ371" s="6" t="s">
        <v>73</v>
      </c>
      <c r="AR371" s="6" t="s">
        <v>73</v>
      </c>
      <c r="AS371" s="6" t="s">
        <v>73</v>
      </c>
      <c r="AT371" s="6" t="s">
        <v>73</v>
      </c>
      <c r="AU371" s="6" t="s">
        <v>73</v>
      </c>
      <c r="AV371" s="6" t="s">
        <v>73</v>
      </c>
      <c r="AW371" s="6" t="s">
        <v>73</v>
      </c>
      <c r="AX371" s="6" t="s">
        <v>73</v>
      </c>
      <c r="AY371" s="6" t="s">
        <v>73</v>
      </c>
      <c r="AZ371" s="6" t="s">
        <v>3398</v>
      </c>
      <c r="BA371" s="6" t="s">
        <v>3783</v>
      </c>
      <c r="BB371" s="6" t="s">
        <v>3373</v>
      </c>
      <c r="BC371" s="6" t="s">
        <v>3918</v>
      </c>
      <c r="BD371" s="6" t="s">
        <v>73</v>
      </c>
      <c r="BE371" s="6" t="s">
        <v>73</v>
      </c>
      <c r="BF371" s="6" t="s">
        <v>73</v>
      </c>
      <c r="BG371" s="6" t="s">
        <v>73</v>
      </c>
      <c r="BH371" s="6" t="s">
        <v>73</v>
      </c>
      <c r="BI371" s="6" t="s">
        <v>73</v>
      </c>
    </row>
    <row r="372" spans="1:61" s="6" customFormat="1" x14ac:dyDescent="0.35">
      <c r="A372" s="6" t="s">
        <v>61</v>
      </c>
      <c r="B372" s="6" t="s">
        <v>62</v>
      </c>
      <c r="C372" s="6" t="s">
        <v>63</v>
      </c>
      <c r="D372" s="6" t="s">
        <v>64</v>
      </c>
      <c r="E372" s="6" t="s">
        <v>65</v>
      </c>
      <c r="F372" s="6" t="s">
        <v>3369</v>
      </c>
      <c r="G372" s="6" t="s">
        <v>3921</v>
      </c>
      <c r="H372" s="6" t="s">
        <v>3371</v>
      </c>
      <c r="I372" s="6" t="s">
        <v>3382</v>
      </c>
      <c r="J372" s="6" t="s">
        <v>3399</v>
      </c>
      <c r="K372" s="6" t="s">
        <v>3382</v>
      </c>
      <c r="L372" s="6">
        <v>1</v>
      </c>
      <c r="M372" s="6">
        <v>1</v>
      </c>
      <c r="N372" s="6">
        <v>749</v>
      </c>
      <c r="O372" s="6">
        <v>749</v>
      </c>
      <c r="P372" s="6" t="s">
        <v>3373</v>
      </c>
      <c r="Q372" s="6" t="s">
        <v>72</v>
      </c>
      <c r="R372" s="7">
        <v>8904402800331</v>
      </c>
      <c r="S372" s="6" t="s">
        <v>73</v>
      </c>
      <c r="T372" s="6" t="s">
        <v>3400</v>
      </c>
      <c r="U372" s="6" t="s">
        <v>3401</v>
      </c>
      <c r="V372" s="6" t="s">
        <v>3402</v>
      </c>
      <c r="W372" s="6" t="s">
        <v>3403</v>
      </c>
      <c r="X372" s="6" t="s">
        <v>3404</v>
      </c>
      <c r="Y372" s="6" t="s">
        <v>3405</v>
      </c>
      <c r="Z372" s="6" t="s">
        <v>73</v>
      </c>
      <c r="AA372" s="6" t="s">
        <v>73</v>
      </c>
      <c r="AB372" s="6" t="s">
        <v>73</v>
      </c>
      <c r="AC372" s="6" t="s">
        <v>73</v>
      </c>
      <c r="AD372" s="6" t="s">
        <v>3932</v>
      </c>
      <c r="AE372" s="6" t="s">
        <v>3932</v>
      </c>
      <c r="AF372" s="6" t="s">
        <v>3932</v>
      </c>
      <c r="AG372" s="6" t="s">
        <v>3932</v>
      </c>
      <c r="AH372" s="6" t="s">
        <v>3932</v>
      </c>
      <c r="AI372" s="6" t="s">
        <v>3932</v>
      </c>
      <c r="AJ372" s="6" t="s">
        <v>73</v>
      </c>
      <c r="AK372" s="6" t="s">
        <v>73</v>
      </c>
      <c r="AL372" s="6" t="s">
        <v>73</v>
      </c>
      <c r="AM372" s="6" t="s">
        <v>73</v>
      </c>
      <c r="AN372" s="6" t="s">
        <v>73</v>
      </c>
      <c r="AO372" s="6" t="s">
        <v>73</v>
      </c>
      <c r="AP372" s="6" t="s">
        <v>3932</v>
      </c>
      <c r="AQ372" s="6" t="s">
        <v>73</v>
      </c>
      <c r="AR372" s="6" t="s">
        <v>73</v>
      </c>
      <c r="AS372" s="6" t="s">
        <v>73</v>
      </c>
      <c r="AT372" s="6" t="s">
        <v>73</v>
      </c>
      <c r="AU372" s="6" t="s">
        <v>73</v>
      </c>
      <c r="AV372" s="6" t="s">
        <v>73</v>
      </c>
      <c r="AW372" s="6" t="s">
        <v>73</v>
      </c>
      <c r="AX372" s="6" t="s">
        <v>73</v>
      </c>
      <c r="AY372" s="6" t="s">
        <v>73</v>
      </c>
      <c r="AZ372" s="6" t="s">
        <v>3389</v>
      </c>
      <c r="BA372" s="6" t="s">
        <v>3784</v>
      </c>
      <c r="BB372" s="6" t="s">
        <v>3373</v>
      </c>
      <c r="BC372" s="6" t="s">
        <v>3918</v>
      </c>
      <c r="BD372" s="6" t="s">
        <v>73</v>
      </c>
      <c r="BE372" s="6" t="s">
        <v>73</v>
      </c>
      <c r="BF372" s="6" t="s">
        <v>73</v>
      </c>
      <c r="BG372" s="6" t="s">
        <v>73</v>
      </c>
      <c r="BH372" s="6" t="s">
        <v>73</v>
      </c>
      <c r="BI372" s="6" t="s">
        <v>73</v>
      </c>
    </row>
    <row r="373" spans="1:61" s="6" customFormat="1" x14ac:dyDescent="0.35">
      <c r="A373" s="6" t="s">
        <v>61</v>
      </c>
      <c r="B373" s="6" t="s">
        <v>62</v>
      </c>
      <c r="C373" s="6" t="s">
        <v>63</v>
      </c>
      <c r="D373" s="6" t="s">
        <v>64</v>
      </c>
      <c r="E373" s="6" t="s">
        <v>65</v>
      </c>
      <c r="F373" s="6" t="s">
        <v>3369</v>
      </c>
      <c r="G373" s="6" t="s">
        <v>3922</v>
      </c>
      <c r="H373" s="6" t="s">
        <v>3406</v>
      </c>
      <c r="I373" s="6" t="s">
        <v>3924</v>
      </c>
      <c r="J373" s="6" t="s">
        <v>3407</v>
      </c>
      <c r="K373" s="6" t="s">
        <v>3408</v>
      </c>
      <c r="L373" s="6" t="s">
        <v>3924</v>
      </c>
      <c r="M373" s="6">
        <v>1</v>
      </c>
      <c r="N373" s="6">
        <v>749</v>
      </c>
      <c r="O373" s="6">
        <v>749</v>
      </c>
      <c r="P373" s="6" t="s">
        <v>3373</v>
      </c>
      <c r="Q373" s="6" t="s">
        <v>72</v>
      </c>
      <c r="R373" s="7">
        <v>8904402805367</v>
      </c>
      <c r="S373" s="6" t="s">
        <v>73</v>
      </c>
      <c r="T373" s="6" t="s">
        <v>3409</v>
      </c>
      <c r="U373" s="6" t="s">
        <v>3410</v>
      </c>
      <c r="V373" s="6" t="s">
        <v>3411</v>
      </c>
      <c r="W373" s="6" t="s">
        <v>3412</v>
      </c>
      <c r="X373" s="6" t="s">
        <v>3413</v>
      </c>
      <c r="Y373" s="6" t="s">
        <v>3414</v>
      </c>
      <c r="Z373" s="6" t="s">
        <v>73</v>
      </c>
      <c r="AA373" s="6" t="s">
        <v>73</v>
      </c>
      <c r="AB373" s="6" t="s">
        <v>73</v>
      </c>
      <c r="AC373" s="6" t="s">
        <v>73</v>
      </c>
      <c r="AD373" s="6" t="s">
        <v>3932</v>
      </c>
      <c r="AE373" s="6" t="s">
        <v>3932</v>
      </c>
      <c r="AF373" s="6" t="s">
        <v>3932</v>
      </c>
      <c r="AG373" s="6" t="s">
        <v>3932</v>
      </c>
      <c r="AH373" s="6" t="s">
        <v>3932</v>
      </c>
      <c r="AI373" s="6" t="s">
        <v>3932</v>
      </c>
      <c r="AJ373" s="6" t="s">
        <v>73</v>
      </c>
      <c r="AK373" s="6" t="s">
        <v>73</v>
      </c>
      <c r="AL373" s="6" t="s">
        <v>73</v>
      </c>
      <c r="AM373" s="6" t="s">
        <v>73</v>
      </c>
      <c r="AN373" s="6" t="s">
        <v>73</v>
      </c>
      <c r="AO373" s="6" t="s">
        <v>73</v>
      </c>
      <c r="AP373" s="6" t="s">
        <v>3932</v>
      </c>
      <c r="AQ373" s="6" t="s">
        <v>73</v>
      </c>
      <c r="AR373" s="6" t="s">
        <v>73</v>
      </c>
      <c r="AS373" s="6" t="s">
        <v>73</v>
      </c>
      <c r="AT373" s="6" t="s">
        <v>73</v>
      </c>
      <c r="AU373" s="6" t="s">
        <v>73</v>
      </c>
      <c r="AV373" s="6" t="s">
        <v>73</v>
      </c>
      <c r="AW373" s="6" t="s">
        <v>73</v>
      </c>
      <c r="AX373" s="6" t="s">
        <v>73</v>
      </c>
      <c r="AY373" s="6" t="s">
        <v>73</v>
      </c>
      <c r="AZ373" s="6" t="s">
        <v>3415</v>
      </c>
      <c r="BA373" s="6" t="s">
        <v>3785</v>
      </c>
      <c r="BB373" s="6" t="s">
        <v>3373</v>
      </c>
      <c r="BC373" s="6" t="s">
        <v>73</v>
      </c>
      <c r="BD373" s="6" t="s">
        <v>73</v>
      </c>
      <c r="BE373" s="6" t="s">
        <v>73</v>
      </c>
      <c r="BF373" s="6" t="s">
        <v>73</v>
      </c>
      <c r="BG373" s="6" t="s">
        <v>73</v>
      </c>
      <c r="BH373" s="6" t="s">
        <v>73</v>
      </c>
      <c r="BI373" s="6" t="s">
        <v>73</v>
      </c>
    </row>
    <row r="374" spans="1:61" s="6" customFormat="1" x14ac:dyDescent="0.35">
      <c r="A374" s="6" t="s">
        <v>61</v>
      </c>
      <c r="B374" s="6" t="s">
        <v>62</v>
      </c>
      <c r="C374" s="6" t="s">
        <v>63</v>
      </c>
      <c r="D374" s="6" t="s">
        <v>64</v>
      </c>
      <c r="E374" s="6" t="s">
        <v>65</v>
      </c>
      <c r="F374" s="6" t="s">
        <v>3369</v>
      </c>
      <c r="G374" s="6" t="s">
        <v>3923</v>
      </c>
      <c r="H374" s="6" t="s">
        <v>3406</v>
      </c>
      <c r="I374" s="6" t="s">
        <v>3924</v>
      </c>
      <c r="J374" s="6" t="s">
        <v>3416</v>
      </c>
      <c r="K374" s="6" t="s">
        <v>3408</v>
      </c>
      <c r="L374" s="6" t="s">
        <v>3924</v>
      </c>
      <c r="M374" s="6">
        <v>1</v>
      </c>
      <c r="N374" s="6">
        <v>749</v>
      </c>
      <c r="O374" s="6">
        <v>749</v>
      </c>
      <c r="P374" s="6" t="s">
        <v>3373</v>
      </c>
      <c r="Q374" s="6" t="s">
        <v>72</v>
      </c>
      <c r="R374" s="7">
        <v>8904402805343</v>
      </c>
      <c r="S374" s="6" t="s">
        <v>73</v>
      </c>
      <c r="T374" s="6" t="s">
        <v>3417</v>
      </c>
      <c r="U374" s="6" t="s">
        <v>3418</v>
      </c>
      <c r="V374" s="6" t="s">
        <v>3419</v>
      </c>
      <c r="W374" s="6" t="s">
        <v>3420</v>
      </c>
      <c r="X374" s="6" t="s">
        <v>3421</v>
      </c>
      <c r="Y374" s="6" t="s">
        <v>3422</v>
      </c>
      <c r="Z374" s="6" t="s">
        <v>73</v>
      </c>
      <c r="AA374" s="6" t="s">
        <v>73</v>
      </c>
      <c r="AB374" s="6" t="s">
        <v>73</v>
      </c>
      <c r="AC374" s="6" t="s">
        <v>73</v>
      </c>
      <c r="AD374" s="6" t="s">
        <v>3932</v>
      </c>
      <c r="AE374" s="6" t="s">
        <v>3932</v>
      </c>
      <c r="AF374" s="6" t="s">
        <v>3932</v>
      </c>
      <c r="AG374" s="6" t="s">
        <v>3932</v>
      </c>
      <c r="AH374" s="6" t="s">
        <v>3932</v>
      </c>
      <c r="AI374" s="6" t="s">
        <v>3932</v>
      </c>
      <c r="AJ374" s="6" t="s">
        <v>73</v>
      </c>
      <c r="AK374" s="6" t="s">
        <v>73</v>
      </c>
      <c r="AL374" s="6" t="s">
        <v>73</v>
      </c>
      <c r="AM374" s="6" t="s">
        <v>73</v>
      </c>
      <c r="AN374" s="6" t="s">
        <v>73</v>
      </c>
      <c r="AO374" s="6" t="s">
        <v>73</v>
      </c>
      <c r="AP374" s="6" t="s">
        <v>3932</v>
      </c>
      <c r="AQ374" s="6" t="s">
        <v>73</v>
      </c>
      <c r="AR374" s="6" t="s">
        <v>73</v>
      </c>
      <c r="AS374" s="6" t="s">
        <v>73</v>
      </c>
      <c r="AT374" s="6" t="s">
        <v>73</v>
      </c>
      <c r="AU374" s="6" t="s">
        <v>73</v>
      </c>
      <c r="AV374" s="6" t="s">
        <v>73</v>
      </c>
      <c r="AW374" s="6" t="s">
        <v>73</v>
      </c>
      <c r="AX374" s="6" t="s">
        <v>73</v>
      </c>
      <c r="AY374" s="6" t="s">
        <v>73</v>
      </c>
      <c r="AZ374" s="6" t="s">
        <v>3415</v>
      </c>
      <c r="BA374" s="6" t="s">
        <v>3786</v>
      </c>
      <c r="BB374" s="6" t="s">
        <v>3373</v>
      </c>
      <c r="BC374" s="6" t="s">
        <v>73</v>
      </c>
      <c r="BD374" s="6" t="s">
        <v>73</v>
      </c>
      <c r="BE374" s="6" t="s">
        <v>73</v>
      </c>
      <c r="BF374" s="6" t="s">
        <v>73</v>
      </c>
      <c r="BG374" s="6" t="s">
        <v>73</v>
      </c>
      <c r="BH374" s="6" t="s">
        <v>73</v>
      </c>
      <c r="BI374" s="6" t="s">
        <v>73</v>
      </c>
    </row>
    <row r="375" spans="1:61" s="6" customFormat="1" x14ac:dyDescent="0.35">
      <c r="A375" s="6" t="s">
        <v>61</v>
      </c>
      <c r="B375" s="6" t="s">
        <v>62</v>
      </c>
      <c r="C375" s="6" t="s">
        <v>63</v>
      </c>
      <c r="D375" s="6" t="s">
        <v>64</v>
      </c>
      <c r="E375" s="6" t="s">
        <v>65</v>
      </c>
      <c r="F375" s="6" t="s">
        <v>3369</v>
      </c>
      <c r="G375" s="6" t="s">
        <v>3423</v>
      </c>
      <c r="H375" s="6" t="s">
        <v>3406</v>
      </c>
      <c r="I375" s="6" t="s">
        <v>3424</v>
      </c>
      <c r="J375" s="6" t="s">
        <v>70</v>
      </c>
      <c r="K375" s="6" t="s">
        <v>3424</v>
      </c>
      <c r="L375" s="6">
        <v>1</v>
      </c>
      <c r="M375" s="6">
        <v>1</v>
      </c>
      <c r="N375" s="6">
        <v>749</v>
      </c>
      <c r="O375" s="6">
        <v>749</v>
      </c>
      <c r="P375" s="6" t="s">
        <v>3373</v>
      </c>
      <c r="Q375" s="6" t="s">
        <v>72</v>
      </c>
      <c r="R375" s="7">
        <v>8904402805350</v>
      </c>
      <c r="S375" s="6" t="s">
        <v>73</v>
      </c>
      <c r="T375" s="6" t="s">
        <v>3425</v>
      </c>
      <c r="U375" s="6" t="s">
        <v>3426</v>
      </c>
      <c r="V375" s="6" t="s">
        <v>3427</v>
      </c>
      <c r="W375" s="6" t="s">
        <v>3428</v>
      </c>
      <c r="X375" s="6" t="s">
        <v>3429</v>
      </c>
      <c r="Y375" s="6" t="s">
        <v>3430</v>
      </c>
      <c r="Z375" s="6" t="s">
        <v>73</v>
      </c>
      <c r="AA375" s="6" t="s">
        <v>73</v>
      </c>
      <c r="AB375" s="6" t="s">
        <v>73</v>
      </c>
      <c r="AC375" s="6" t="s">
        <v>73</v>
      </c>
      <c r="AD375" s="6" t="s">
        <v>3932</v>
      </c>
      <c r="AE375" s="6" t="s">
        <v>3932</v>
      </c>
      <c r="AF375" s="6" t="s">
        <v>3932</v>
      </c>
      <c r="AG375" s="6" t="s">
        <v>3932</v>
      </c>
      <c r="AH375" s="6" t="s">
        <v>3932</v>
      </c>
      <c r="AI375" s="6" t="s">
        <v>3932</v>
      </c>
      <c r="AJ375" s="6" t="s">
        <v>73</v>
      </c>
      <c r="AK375" s="6" t="s">
        <v>73</v>
      </c>
      <c r="AL375" s="6" t="s">
        <v>73</v>
      </c>
      <c r="AM375" s="6" t="s">
        <v>73</v>
      </c>
      <c r="AN375" s="6" t="s">
        <v>73</v>
      </c>
      <c r="AO375" s="6" t="s">
        <v>73</v>
      </c>
      <c r="AP375" s="6" t="s">
        <v>3932</v>
      </c>
      <c r="AQ375" s="6" t="s">
        <v>73</v>
      </c>
      <c r="AR375" s="6" t="s">
        <v>73</v>
      </c>
      <c r="AS375" s="6" t="s">
        <v>73</v>
      </c>
      <c r="AT375" s="6" t="s">
        <v>73</v>
      </c>
      <c r="AU375" s="6" t="s">
        <v>73</v>
      </c>
      <c r="AV375" s="6" t="s">
        <v>73</v>
      </c>
      <c r="AW375" s="6" t="s">
        <v>73</v>
      </c>
      <c r="AX375" s="6" t="s">
        <v>73</v>
      </c>
      <c r="AY375" s="6" t="s">
        <v>73</v>
      </c>
      <c r="AZ375" s="6" t="s">
        <v>3415</v>
      </c>
      <c r="BA375" s="6" t="s">
        <v>3787</v>
      </c>
      <c r="BB375" s="6" t="s">
        <v>3373</v>
      </c>
      <c r="BC375" s="6" t="s">
        <v>73</v>
      </c>
      <c r="BD375" s="6" t="s">
        <v>73</v>
      </c>
      <c r="BE375" s="6" t="s">
        <v>73</v>
      </c>
      <c r="BF375" s="6" t="s">
        <v>73</v>
      </c>
      <c r="BG375" s="6" t="s">
        <v>73</v>
      </c>
      <c r="BH375" s="6" t="s">
        <v>73</v>
      </c>
      <c r="BI375" s="6" t="s">
        <v>73</v>
      </c>
    </row>
    <row r="376" spans="1:61" s="6" customFormat="1" x14ac:dyDescent="0.35">
      <c r="A376" s="6" t="s">
        <v>61</v>
      </c>
      <c r="B376" s="6" t="s">
        <v>62</v>
      </c>
      <c r="C376" s="6" t="s">
        <v>63</v>
      </c>
      <c r="D376" s="6" t="s">
        <v>64</v>
      </c>
      <c r="E376" s="6" t="s">
        <v>65</v>
      </c>
      <c r="F376" s="6" t="s">
        <v>3431</v>
      </c>
      <c r="G376" s="6" t="s">
        <v>3432</v>
      </c>
      <c r="H376" s="6" t="s">
        <v>3433</v>
      </c>
      <c r="I376" s="6" t="s">
        <v>933</v>
      </c>
      <c r="J376" s="6" t="s">
        <v>70</v>
      </c>
      <c r="K376" s="6" t="s">
        <v>933</v>
      </c>
      <c r="L376" s="6">
        <v>72</v>
      </c>
      <c r="M376" s="6">
        <v>1</v>
      </c>
      <c r="N376" s="6">
        <v>298</v>
      </c>
      <c r="O376" s="6">
        <v>159.36000000000001</v>
      </c>
      <c r="P376" s="6" t="s">
        <v>3434</v>
      </c>
      <c r="Q376" s="6" t="s">
        <v>72</v>
      </c>
      <c r="R376" s="7">
        <v>8906110131745</v>
      </c>
      <c r="S376" s="6" t="s">
        <v>73</v>
      </c>
      <c r="T376" s="6" t="s">
        <v>3435</v>
      </c>
      <c r="U376" s="6" t="s">
        <v>3436</v>
      </c>
      <c r="V376" s="6" t="s">
        <v>3437</v>
      </c>
      <c r="W376" s="6" t="s">
        <v>3438</v>
      </c>
      <c r="X376" s="6" t="s">
        <v>3439</v>
      </c>
      <c r="Y376" s="6" t="s">
        <v>3440</v>
      </c>
      <c r="Z376" s="6" t="s">
        <v>3441</v>
      </c>
      <c r="AA376" s="6" t="s">
        <v>3442</v>
      </c>
      <c r="AB376" s="6" t="s">
        <v>3443</v>
      </c>
      <c r="AC376" s="6" t="s">
        <v>3444</v>
      </c>
      <c r="AD376" s="6" t="s">
        <v>3932</v>
      </c>
      <c r="AE376" s="6" t="s">
        <v>3932</v>
      </c>
      <c r="AF376" s="6" t="s">
        <v>3932</v>
      </c>
      <c r="AG376" s="6" t="s">
        <v>3932</v>
      </c>
      <c r="AH376" s="6" t="s">
        <v>3932</v>
      </c>
      <c r="AI376" s="6" t="s">
        <v>3932</v>
      </c>
      <c r="AJ376" s="6" t="s">
        <v>73</v>
      </c>
      <c r="AK376" s="6" t="s">
        <v>73</v>
      </c>
      <c r="AL376" s="6" t="s">
        <v>73</v>
      </c>
      <c r="AM376" s="6" t="s">
        <v>73</v>
      </c>
      <c r="AN376" s="6" t="s">
        <v>73</v>
      </c>
      <c r="AO376" s="6" t="s">
        <v>73</v>
      </c>
      <c r="AP376" s="6" t="s">
        <v>3932</v>
      </c>
      <c r="AQ376" s="6" t="s">
        <v>73</v>
      </c>
      <c r="AR376" s="6" t="s">
        <v>73</v>
      </c>
      <c r="AS376" s="6" t="s">
        <v>73</v>
      </c>
      <c r="AT376" s="6" t="s">
        <v>73</v>
      </c>
      <c r="AU376" s="6" t="s">
        <v>73</v>
      </c>
      <c r="AV376" s="6" t="s">
        <v>73</v>
      </c>
      <c r="AW376" s="6" t="s">
        <v>73</v>
      </c>
      <c r="AX376" s="6" t="s">
        <v>84</v>
      </c>
      <c r="AY376" s="6" t="s">
        <v>3445</v>
      </c>
      <c r="AZ376" s="6" t="s">
        <v>3446</v>
      </c>
      <c r="BA376" s="6" t="s">
        <v>3842</v>
      </c>
      <c r="BB376" s="6" t="s">
        <v>73</v>
      </c>
      <c r="BC376" s="6" t="s">
        <v>73</v>
      </c>
      <c r="BD376" s="6" t="s">
        <v>73</v>
      </c>
      <c r="BE376" s="6" t="s">
        <v>73</v>
      </c>
      <c r="BF376" s="6" t="s">
        <v>73</v>
      </c>
      <c r="BG376" s="6" t="s">
        <v>73</v>
      </c>
      <c r="BH376" s="6" t="s">
        <v>73</v>
      </c>
      <c r="BI376" s="6" t="s">
        <v>73</v>
      </c>
    </row>
    <row r="377" spans="1:61" s="6" customFormat="1" x14ac:dyDescent="0.35">
      <c r="A377" s="6" t="s">
        <v>61</v>
      </c>
      <c r="B377" s="6" t="s">
        <v>62</v>
      </c>
      <c r="C377" s="6" t="s">
        <v>63</v>
      </c>
      <c r="D377" s="6" t="s">
        <v>64</v>
      </c>
      <c r="E377" s="6" t="s">
        <v>65</v>
      </c>
      <c r="F377" s="6" t="s">
        <v>3447</v>
      </c>
      <c r="G377" s="6" t="s">
        <v>3448</v>
      </c>
      <c r="H377" s="6" t="s">
        <v>3449</v>
      </c>
      <c r="I377" s="6" t="s">
        <v>535</v>
      </c>
      <c r="J377" s="6" t="s">
        <v>70</v>
      </c>
      <c r="K377" s="6" t="s">
        <v>535</v>
      </c>
      <c r="L377" s="6">
        <v>80</v>
      </c>
      <c r="M377" s="6">
        <v>1</v>
      </c>
      <c r="N377" s="6">
        <v>199</v>
      </c>
      <c r="O377" s="6">
        <v>105</v>
      </c>
      <c r="P377" s="6" t="s">
        <v>3450</v>
      </c>
      <c r="Q377" s="6" t="s">
        <v>3451</v>
      </c>
      <c r="R377" s="7">
        <v>9556735302502</v>
      </c>
      <c r="S377" s="6" t="s">
        <v>73</v>
      </c>
      <c r="T377" s="6" t="s">
        <v>3452</v>
      </c>
      <c r="U377" s="6" t="s">
        <v>3453</v>
      </c>
      <c r="V377" s="6" t="s">
        <v>3454</v>
      </c>
      <c r="W377" s="6" t="s">
        <v>3455</v>
      </c>
      <c r="X377" s="6" t="s">
        <v>3456</v>
      </c>
      <c r="Y377" s="6" t="s">
        <v>3457</v>
      </c>
      <c r="Z377" s="6" t="s">
        <v>3458</v>
      </c>
      <c r="AA377" s="6" t="s">
        <v>3459</v>
      </c>
      <c r="AB377" s="6" t="s">
        <v>73</v>
      </c>
      <c r="AC377" s="6" t="s">
        <v>73</v>
      </c>
      <c r="AD377" s="6" t="s">
        <v>3932</v>
      </c>
      <c r="AE377" s="6" t="s">
        <v>3930</v>
      </c>
      <c r="AF377" s="6" t="s">
        <v>3932</v>
      </c>
      <c r="AG377" s="6" t="s">
        <v>3932</v>
      </c>
      <c r="AH377" s="6" t="s">
        <v>3932</v>
      </c>
      <c r="AI377" s="6" t="s">
        <v>3932</v>
      </c>
      <c r="AJ377" s="6" t="s">
        <v>73</v>
      </c>
      <c r="AK377" s="6" t="s">
        <v>73</v>
      </c>
      <c r="AL377" s="6" t="s">
        <v>73</v>
      </c>
      <c r="AM377" s="6" t="s">
        <v>73</v>
      </c>
      <c r="AN377" s="6" t="s">
        <v>73</v>
      </c>
      <c r="AO377" s="6" t="s">
        <v>73</v>
      </c>
      <c r="AP377" s="6" t="s">
        <v>3932</v>
      </c>
      <c r="AQ377" s="6" t="s">
        <v>73</v>
      </c>
      <c r="AR377" s="6" t="s">
        <v>73</v>
      </c>
      <c r="AS377" s="6" t="s">
        <v>73</v>
      </c>
      <c r="AT377" s="6" t="s">
        <v>73</v>
      </c>
      <c r="AU377" s="6" t="s">
        <v>73</v>
      </c>
      <c r="AV377" s="6" t="s">
        <v>73</v>
      </c>
      <c r="AW377" s="6" t="s">
        <v>73</v>
      </c>
      <c r="AX377" s="6" t="s">
        <v>3460</v>
      </c>
      <c r="AY377" s="6" t="s">
        <v>73</v>
      </c>
      <c r="AZ377" s="6" t="s">
        <v>3461</v>
      </c>
      <c r="BA377" s="6" t="s">
        <v>3840</v>
      </c>
      <c r="BB377" s="6" t="s">
        <v>3462</v>
      </c>
      <c r="BC377" s="6" t="s">
        <v>73</v>
      </c>
      <c r="BD377" s="6" t="s">
        <v>73</v>
      </c>
      <c r="BE377" s="6" t="s">
        <v>3463</v>
      </c>
      <c r="BF377" s="6" t="s">
        <v>73</v>
      </c>
      <c r="BG377" s="6" t="s">
        <v>73</v>
      </c>
      <c r="BH377" s="6" t="s">
        <v>73</v>
      </c>
      <c r="BI377" s="6" t="s">
        <v>73</v>
      </c>
    </row>
    <row r="378" spans="1:61" s="6" customFormat="1" x14ac:dyDescent="0.35">
      <c r="A378" s="6" t="s">
        <v>61</v>
      </c>
      <c r="B378" s="6" t="s">
        <v>62</v>
      </c>
      <c r="C378" s="6" t="s">
        <v>63</v>
      </c>
      <c r="D378" s="6" t="s">
        <v>64</v>
      </c>
      <c r="E378" s="6" t="s">
        <v>65</v>
      </c>
      <c r="F378" s="6" t="s">
        <v>3447</v>
      </c>
      <c r="G378" s="6" t="s">
        <v>3464</v>
      </c>
      <c r="H378" s="6" t="s">
        <v>3465</v>
      </c>
      <c r="I378" s="6" t="s">
        <v>535</v>
      </c>
      <c r="J378" s="6" t="s">
        <v>70</v>
      </c>
      <c r="K378" s="6" t="s">
        <v>535</v>
      </c>
      <c r="L378" s="6">
        <v>80</v>
      </c>
      <c r="M378" s="6">
        <v>1</v>
      </c>
      <c r="N378" s="6">
        <v>199</v>
      </c>
      <c r="O378" s="6">
        <v>105</v>
      </c>
      <c r="P378" s="6" t="s">
        <v>3450</v>
      </c>
      <c r="Q378" s="6" t="s">
        <v>3451</v>
      </c>
      <c r="R378" s="7">
        <v>9556735300034</v>
      </c>
      <c r="S378" s="6" t="s">
        <v>73</v>
      </c>
      <c r="T378" s="6" t="s">
        <v>3466</v>
      </c>
      <c r="U378" s="6" t="s">
        <v>3467</v>
      </c>
      <c r="V378" s="6" t="s">
        <v>3468</v>
      </c>
      <c r="W378" s="6" t="s">
        <v>3469</v>
      </c>
      <c r="X378" s="6" t="s">
        <v>3470</v>
      </c>
      <c r="Y378" s="6" t="s">
        <v>3471</v>
      </c>
      <c r="Z378" s="6" t="s">
        <v>3472</v>
      </c>
      <c r="AA378" s="6" t="s">
        <v>3473</v>
      </c>
      <c r="AB378" s="6" t="s">
        <v>73</v>
      </c>
      <c r="AC378" s="6" t="s">
        <v>73</v>
      </c>
      <c r="AD378" s="6" t="s">
        <v>3932</v>
      </c>
      <c r="AE378" s="6" t="s">
        <v>3930</v>
      </c>
      <c r="AF378" s="6" t="s">
        <v>3932</v>
      </c>
      <c r="AG378" s="6" t="s">
        <v>3932</v>
      </c>
      <c r="AH378" s="6" t="s">
        <v>3932</v>
      </c>
      <c r="AI378" s="6" t="s">
        <v>3932</v>
      </c>
      <c r="AJ378" s="6" t="s">
        <v>73</v>
      </c>
      <c r="AK378" s="6" t="s">
        <v>73</v>
      </c>
      <c r="AL378" s="6" t="s">
        <v>73</v>
      </c>
      <c r="AM378" s="6" t="s">
        <v>73</v>
      </c>
      <c r="AN378" s="6" t="s">
        <v>73</v>
      </c>
      <c r="AO378" s="6" t="s">
        <v>73</v>
      </c>
      <c r="AP378" s="6" t="s">
        <v>3932</v>
      </c>
      <c r="AQ378" s="6" t="s">
        <v>73</v>
      </c>
      <c r="AR378" s="6" t="s">
        <v>73</v>
      </c>
      <c r="AS378" s="6" t="s">
        <v>73</v>
      </c>
      <c r="AT378" s="6" t="s">
        <v>73</v>
      </c>
      <c r="AU378" s="6" t="s">
        <v>73</v>
      </c>
      <c r="AV378" s="6" t="s">
        <v>73</v>
      </c>
      <c r="AW378" s="6" t="s">
        <v>73</v>
      </c>
      <c r="AX378" s="6" t="s">
        <v>3474</v>
      </c>
      <c r="AY378" s="6" t="s">
        <v>73</v>
      </c>
      <c r="AZ378" s="6" t="s">
        <v>3461</v>
      </c>
      <c r="BA378" s="6" t="s">
        <v>3843</v>
      </c>
      <c r="BB378" s="6" t="s">
        <v>3462</v>
      </c>
      <c r="BC378" s="6" t="s">
        <v>73</v>
      </c>
      <c r="BD378" s="6" t="s">
        <v>73</v>
      </c>
      <c r="BE378" s="6" t="s">
        <v>3463</v>
      </c>
      <c r="BF378" s="6" t="s">
        <v>73</v>
      </c>
      <c r="BG378" s="6" t="s">
        <v>73</v>
      </c>
      <c r="BH378" s="6" t="s">
        <v>73</v>
      </c>
      <c r="BI378" s="6" t="s">
        <v>73</v>
      </c>
    </row>
    <row r="379" spans="1:61" s="6" customFormat="1" x14ac:dyDescent="0.35">
      <c r="A379" s="6" t="s">
        <v>61</v>
      </c>
      <c r="B379" s="6" t="s">
        <v>62</v>
      </c>
      <c r="C379" s="6" t="s">
        <v>63</v>
      </c>
      <c r="D379" s="6" t="s">
        <v>64</v>
      </c>
      <c r="E379" s="6" t="s">
        <v>65</v>
      </c>
      <c r="F379" s="6" t="s">
        <v>3447</v>
      </c>
      <c r="G379" s="6" t="s">
        <v>3475</v>
      </c>
      <c r="H379" s="6" t="s">
        <v>3476</v>
      </c>
      <c r="I379" s="6" t="s">
        <v>535</v>
      </c>
      <c r="J379" s="6" t="s">
        <v>70</v>
      </c>
      <c r="K379" s="6" t="s">
        <v>535</v>
      </c>
      <c r="L379" s="6">
        <v>80</v>
      </c>
      <c r="M379" s="6">
        <v>1</v>
      </c>
      <c r="N379" s="6">
        <v>199</v>
      </c>
      <c r="O379" s="6">
        <v>105</v>
      </c>
      <c r="P379" s="6" t="s">
        <v>3450</v>
      </c>
      <c r="Q379" s="6" t="s">
        <v>3451</v>
      </c>
      <c r="R379" s="7">
        <v>40085596</v>
      </c>
      <c r="S379" s="6" t="s">
        <v>73</v>
      </c>
      <c r="T379" s="6" t="s">
        <v>3477</v>
      </c>
      <c r="U379" s="6" t="s">
        <v>3478</v>
      </c>
      <c r="V379" s="6" t="s">
        <v>3479</v>
      </c>
      <c r="W379" s="6" t="s">
        <v>3480</v>
      </c>
      <c r="X379" s="6" t="s">
        <v>3481</v>
      </c>
      <c r="Y379" s="6" t="s">
        <v>3482</v>
      </c>
      <c r="Z379" s="6" t="s">
        <v>3483</v>
      </c>
      <c r="AA379" s="6" t="s">
        <v>3484</v>
      </c>
      <c r="AB379" s="6" t="s">
        <v>73</v>
      </c>
      <c r="AC379" s="6" t="s">
        <v>73</v>
      </c>
      <c r="AD379" s="6" t="s">
        <v>3932</v>
      </c>
      <c r="AE379" s="6" t="s">
        <v>3930</v>
      </c>
      <c r="AF379" s="6" t="s">
        <v>3932</v>
      </c>
      <c r="AG379" s="6" t="s">
        <v>3932</v>
      </c>
      <c r="AH379" s="6" t="s">
        <v>3932</v>
      </c>
      <c r="AI379" s="6" t="s">
        <v>3932</v>
      </c>
      <c r="AJ379" s="6" t="s">
        <v>73</v>
      </c>
      <c r="AK379" s="6" t="s">
        <v>73</v>
      </c>
      <c r="AL379" s="6" t="s">
        <v>73</v>
      </c>
      <c r="AM379" s="6" t="s">
        <v>73</v>
      </c>
      <c r="AN379" s="6" t="s">
        <v>73</v>
      </c>
      <c r="AO379" s="6" t="s">
        <v>73</v>
      </c>
      <c r="AP379" s="6" t="s">
        <v>3932</v>
      </c>
      <c r="AQ379" s="6" t="s">
        <v>73</v>
      </c>
      <c r="AR379" s="6" t="s">
        <v>73</v>
      </c>
      <c r="AS379" s="6" t="s">
        <v>73</v>
      </c>
      <c r="AT379" s="6" t="s">
        <v>73</v>
      </c>
      <c r="AU379" s="6" t="s">
        <v>73</v>
      </c>
      <c r="AV379" s="6" t="s">
        <v>73</v>
      </c>
      <c r="AW379" s="6" t="s">
        <v>73</v>
      </c>
      <c r="AX379" s="6" t="s">
        <v>3485</v>
      </c>
      <c r="AY379" s="6" t="s">
        <v>73</v>
      </c>
      <c r="AZ379" s="6" t="s">
        <v>3461</v>
      </c>
      <c r="BA379" s="6" t="s">
        <v>3844</v>
      </c>
      <c r="BB379" s="6" t="s">
        <v>3462</v>
      </c>
      <c r="BC379" s="6" t="s">
        <v>73</v>
      </c>
      <c r="BD379" s="6" t="s">
        <v>73</v>
      </c>
      <c r="BE379" s="6" t="s">
        <v>3463</v>
      </c>
      <c r="BF379" s="6" t="s">
        <v>73</v>
      </c>
      <c r="BG379" s="6" t="s">
        <v>73</v>
      </c>
      <c r="BH379" s="6" t="s">
        <v>73</v>
      </c>
      <c r="BI379" s="6" t="s">
        <v>73</v>
      </c>
    </row>
    <row r="380" spans="1:61" s="6" customFormat="1" x14ac:dyDescent="0.3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row>
    <row r="381" spans="1:61" s="6" customFormat="1" x14ac:dyDescent="0.3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row>
    <row r="382" spans="1:61" s="6" customFormat="1" x14ac:dyDescent="0.3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row>
    <row r="383" spans="1:61" s="6" customFormat="1" x14ac:dyDescent="0.3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row>
    <row r="384" spans="1:61" s="6" customFormat="1" x14ac:dyDescent="0.3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row>
    <row r="385" spans="1:61" s="6" customFormat="1" x14ac:dyDescent="0.3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row>
    <row r="386" spans="1:61" s="6" customFormat="1" x14ac:dyDescent="0.3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row>
    <row r="387" spans="1:61" s="6" customFormat="1" x14ac:dyDescent="0.3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row>
    <row r="388" spans="1:61" s="6" customFormat="1" x14ac:dyDescent="0.3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row>
    <row r="389" spans="1:61" s="6" customFormat="1" x14ac:dyDescent="0.3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row>
    <row r="390" spans="1:61" s="6" customFormat="1" x14ac:dyDescent="0.3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row>
    <row r="391" spans="1:61" s="6" customFormat="1" x14ac:dyDescent="0.3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row>
    <row r="392" spans="1:61" s="6" customFormat="1" x14ac:dyDescent="0.3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row>
    <row r="393" spans="1:61" s="6" customFormat="1" x14ac:dyDescent="0.3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row>
    <row r="394" spans="1:61" s="6" customFormat="1" x14ac:dyDescent="0.3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row>
    <row r="395" spans="1:61" s="6" customFormat="1" x14ac:dyDescent="0.3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row>
    <row r="396" spans="1:61" s="6" customFormat="1" x14ac:dyDescent="0.3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row>
    <row r="397" spans="1:61" s="6" customFormat="1" x14ac:dyDescent="0.3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row>
    <row r="398" spans="1:61" s="6" customFormat="1" x14ac:dyDescent="0.3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row>
    <row r="399" spans="1:61" s="6" customFormat="1" x14ac:dyDescent="0.3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row>
    <row r="400" spans="1:61" s="6" customFormat="1" x14ac:dyDescent="0.3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row>
    <row r="401" spans="1:61" s="6" customFormat="1" x14ac:dyDescent="0.3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row>
    <row r="402" spans="1:61" s="6" customFormat="1" x14ac:dyDescent="0.3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row>
    <row r="403" spans="1:61" s="6" customFormat="1" x14ac:dyDescent="0.3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row>
    <row r="404" spans="1:61" s="6" customFormat="1" x14ac:dyDescent="0.3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row>
    <row r="405" spans="1:61" s="6" customFormat="1" x14ac:dyDescent="0.3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row>
    <row r="406" spans="1:61" s="6" customFormat="1" x14ac:dyDescent="0.3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row>
    <row r="407" spans="1:61" s="6" customFormat="1" x14ac:dyDescent="0.3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row>
    <row r="408" spans="1:61" s="6" customFormat="1" x14ac:dyDescent="0.3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row>
    <row r="409" spans="1:61" s="6" customFormat="1" x14ac:dyDescent="0.3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row>
    <row r="410" spans="1:61" s="6" customFormat="1" x14ac:dyDescent="0.3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row>
  </sheetData>
  <conditionalFormatting sqref="G2:G379 H254:H255 H122 H2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Eunimart-ONDC_Diapers-Wipes__RE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2023-04-19T11:22:12Z</dcterms:modified>
</cp:coreProperties>
</file>