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5280"/>
  </bookViews>
  <sheets>
    <sheet name="Eunimart-ONDC_Fruit-Juices-Drin" sheetId="1" r:id="rId1"/>
  </sheets>
  <definedNames>
    <definedName name="_xlnm._FilterDatabase" localSheetId="0" hidden="1">'Eunimart-ONDC_Fruit-Juices-Drin'!$A$1:$BI$349</definedName>
  </definedNames>
  <calcPr calcId="152511"/>
</workbook>
</file>

<file path=xl/sharedStrings.xml><?xml version="1.0" encoding="utf-8"?>
<sst xmlns="http://schemas.openxmlformats.org/spreadsheetml/2006/main" count="19336" uniqueCount="3748">
  <si>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</si>
  <si>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</si>
  <si>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</si>
  <si>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</si>
  <si>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</si>
  <si>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</si>
  <si>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</si>
  <si>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</si>
  <si>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</si>
  <si>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</si>
  <si>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</si>
  <si>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</si>
  <si>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</si>
  <si>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</si>
  <si>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</si>
  <si>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</si>
  <si>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</si>
  <si>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</si>
  <si>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</si>
  <si>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</si>
  <si>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</si>
  <si>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</si>
  <si>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</si>
  <si>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</si>
  <si>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</si>
  <si>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</si>
  <si>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</si>
  <si>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</si>
  <si>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</si>
  <si>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</si>
  <si>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</si>
  <si>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</si>
  <si>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</si>
  <si>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</si>
  <si>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</si>
  <si>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</si>
  <si>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</si>
  <si>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</si>
  <si>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</si>
  <si>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</si>
  <si>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</si>
  <si>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</si>
  <si>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</si>
  <si>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</si>
  <si>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</si>
  <si>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</si>
  <si>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</si>
  <si>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</si>
  <si>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</si>
  <si>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</si>
  <si>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</si>
  <si>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</si>
  <si>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</si>
  <si>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</si>
  <si>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</si>
  <si>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</si>
  <si>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</si>
  <si>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Ingredients</t>
  </si>
  <si>
    <t>Ingredient</t>
  </si>
  <si>
    <t>Package Contains</t>
  </si>
  <si>
    <t>About</t>
  </si>
  <si>
    <t>RET</t>
  </si>
  <si>
    <t>RET-10</t>
  </si>
  <si>
    <t>RET-10-13</t>
  </si>
  <si>
    <t>RET-10-13-10</t>
  </si>
  <si>
    <t>RET-10-13-10-12</t>
  </si>
  <si>
    <t>7 Up Nimbooz</t>
  </si>
  <si>
    <t>7 Up Nimbooz Soft Drink - With Real Lemon Juice, 250 ml Bottle</t>
  </si>
  <si>
    <t>Enjoy this refreshing tangy drink and quench your thirst. 7UP Nimbooz is tangier and bubblier than the other 7UPs. Experience a burst of refreshing taste with each sip. Due to its amazing taste this refreshing drink has become the main player in the juice-based drinks category. Nimbooz is as good as homemade refreshing nimbu pani, and has the goodness of real lemons which are rich in vitamin C and help your immune system to stay strong. On summer days, Nimbooz is sure to keep you hydrated and rejuvenated all day long while helping you beat the summer heat.</t>
  </si>
  <si>
    <t>250 ml Bottle</t>
  </si>
  <si>
    <t>ml</t>
  </si>
  <si>
    <t>Varun Beverages Limitied, Plot No. 31, Institutional Area, Sector - 44, Gurgaon - 122002, Haryana, India</t>
  </si>
  <si>
    <t>India</t>
  </si>
  <si>
    <t>-</t>
  </si>
  <si>
    <t>https://datalabs.siva3.io/image/Eunimart_groceries_265893_7-7-up-nimbooz-soft-drink-with-real-lemon-juice.jpg</t>
  </si>
  <si>
    <t>https://datalabs.siva3.io/image/Eunimart_groceries_265893-2_6-7-up-nimbooz-soft-drink-with-real-lemon-juice.jpg</t>
  </si>
  <si>
    <t>https://datalabs.siva3.io/image/Eunimart_groceries_265893-3_6-7-up-nimbooz-soft-drink-with-real-lemon-juice.jpg</t>
  </si>
  <si>
    <t>https://datalabs.siva3.io/image/Eunimart_groceries_265893-4_6-7-up-nimbooz-soft-drink-with-real-lemon-juice.jpg</t>
  </si>
  <si>
    <t>https://datalabs.siva3.io/image/Eunimart_groceries_265893-5_6-7-up-nimbooz-soft-drink-with-real-lemon-juice.jpg</t>
  </si>
  <si>
    <t>https://datalabs.siva3.io/image/Eunimart_groceries_265893-6_1-7-up-nimbooz-soft-drink-with-real-lemon-juice.jpg</t>
  </si>
  <si>
    <t>https://datalabs.siva3.io/image/Eunimart_groceries_265893-7_1-7-up-nimbooz-soft-drink-with-real-lemon-juice.jpg</t>
  </si>
  <si>
    <t>[{'EAN Code': '8902080000425'}, {'Country Of Origin': 'India'}, {'Manufacturer Name &amp; ': 'Varun Beverages Limitied, Plot No. 31, Institutional Area, Sector - 44, Gurgaon - 122002, Haryana, India'}]</t>
  </si>
  <si>
    <t>It contains water, sugar, concentrated lemon juice (0.8%*), acidity regulators (296, 330), salt and preservative (202).</t>
  </si>
  <si>
    <t>AIMIL</t>
  </si>
  <si>
    <t>AIMIL Syrup - Amyron, 200 ml</t>
  </si>
  <si>
    <t>Amyron is a complete nutritional supplement which can also improve haemoglobin level. Amyron is a gentle nutritional supplement of Iron, other essential minerals, vitamins, with vitalizing herbs which contributes to the reduction of tiredness &amp; fatigue plus normal energy release &amp; vitality.</t>
  </si>
  <si>
    <t>200 ml</t>
  </si>
  <si>
    <t>https://datalabs.siva3.io/image/Eunimart_groceries_256706_3-aimil-syrup-amyron.jpg</t>
  </si>
  <si>
    <t>https://datalabs.siva3.io/image/Eunimart_groceries_256706-2_1-aimil-syrup-amyron.jpg</t>
  </si>
  <si>
    <t>https://datalabs.siva3.io/image/Eunimart_groceries_256706-3_1-aimil-syrup-amyron.jpg</t>
  </si>
  <si>
    <t>https://datalabs.siva3.io/image/Eunimart_groceries_256706-4_1-aimil-syrup-amyron.jpg</t>
  </si>
  <si>
    <t>https://datalabs.siva3.io/image/Eunimart_groceries_256706-5_1-aimil-syrup-amyron.jpg</t>
  </si>
  <si>
    <t>https://datalabs.siva3.io/image/Eunimart_groceries_256706-6_1-aimil-syrup-amyron.jpg</t>
  </si>
  <si>
    <t>https://datalabs.siva3.io/image/Eunimart_groceries_256706-7_1-aimil-syrup-amyron.jpg</t>
  </si>
  <si>
    <t>[{'EAN Code': '8904054100346'}]</t>
  </si>
  <si>
    <t>ALPHA 8</t>
  </si>
  <si>
    <t>ALPHA 8 Apple With Goodness Of Nata De Coco - Naturally Twisted, 200 ml</t>
  </si>
  <si>
    <t>Habhit Wellness Pvt Ltd, A-1, Bldg No C, Ravaria Ind Complex, Thane.</t>
  </si>
  <si>
    <t>https://datalabs.siva3.io/image/Eunimart_groceries_40260992_1-alpha-8-apple-with-goodness-of-nata-de-coco-naturally-twisted.jpg</t>
  </si>
  <si>
    <t>https://datalabs.siva3.io/image/Eunimart_groceries_40260992-2_1-alpha-8-apple-with-goodness-of-nata-de-coco-naturally-twisted.jpg</t>
  </si>
  <si>
    <t>https://datalabs.siva3.io/image/Eunimart_groceries_40260992-3_1-alpha-8-apple-with-goodness-of-nata-de-coco-naturally-twisted.jpg</t>
  </si>
  <si>
    <t>https://datalabs.siva3.io/image/Eunimart_groceries_40260992-4_1-alpha-8-apple-with-goodness-of-nata-de-coco-naturally-twisted.jpg</t>
  </si>
  <si>
    <t>https://datalabs.siva3.io/image/Eunimart_groceries_40260992-5_1-alpha-8-apple-with-goodness-of-nata-de-coco-naturally-twisted.jpg</t>
  </si>
  <si>
    <t>https://datalabs.siva3.io/image/Eunimart_groceries_40260992-6_1-alpha-8-apple-with-goodness-of-nata-de-coco-naturally-twisted.jpg</t>
  </si>
  <si>
    <t>https://datalabs.siva3.io/image/Eunimart_groceries_40260992-7_1-alpha-8-apple-with-goodness-of-nata-de-coco-naturally-twisted.jpg</t>
  </si>
  <si>
    <t>https://datalabs.siva3.io/image/Eunimart_groceries_40260992-8_1-alpha-8-apple-with-goodness-of-nata-de-coco-naturally-twisted.jpg</t>
  </si>
  <si>
    <t>Shake well before use.</t>
  </si>
  <si>
    <t>[{'EAN Code': '8908003457352'}, {'Country Of Origin': 'India'}, {'FSSAI No': '11522018000009'}, {'Manufactured &amp; Marketed By': 'Habhit Wellness Pvt Ltd, A-1, Bldg No C, Ravaria Ind Complex, Thane.'}]</t>
  </si>
  <si>
    <t>Water, Sugar, Apple Juice Concentrate (Equivalent to 10%), Nata De Coco (10%), Acidity Regulator (E330, E296, E331), Emulsifying &amp; Stabilizing Agent (E440), Contains Permitted Class-II Preservative (E202), Contains Permitted Food Colors and Nature Identical Flavour</t>
  </si>
  <si>
    <t>ALPHA 8 Guava Juice - Nata De Coco, Natural, Healthy Drink, 200 ml</t>
  </si>
  <si>
    <t>Alpha 8 guava juice is delicious to drink and chew, full of natural taste. Enjoy it every time you sip. This beverage provides nutrition and taste anywhere you go. It obtains a good amount of fibre. Discover a fun way to boost your immunity by drinking citrusy goodness each morning.</t>
  </si>
  <si>
    <t>Habhit Wellness Pvt Ltd, A-149, MIDC, Dombivali.</t>
  </si>
  <si>
    <t>https://datalabs.siva3.io/image/Eunimart_groceries_40235166_1-alpha-8-guava-juice-nata-de-coco-natural-healthy-drink.jpg</t>
  </si>
  <si>
    <t>https://datalabs.siva3.io/image/Eunimart_groceries_40235166-2_1-alpha-8-guava-juice-nata-de-coco-natural-healthy-drink.jpg</t>
  </si>
  <si>
    <t>https://datalabs.siva3.io/image/Eunimart_groceries_40235166-3_1-alpha-8-guava-juice-nata-de-coco-natural-healthy-drink.jpg</t>
  </si>
  <si>
    <t>https://datalabs.siva3.io/image/Eunimart_groceries_40235166-4_1-alpha-8-guava-juice-nata-de-coco-natural-healthy-drink.jpg</t>
  </si>
  <si>
    <t>https://datalabs.siva3.io/image/Eunimart_groceries_40235166-5_1-alpha-8-guava-juice-nata-de-coco-natural-healthy-drink.jpg</t>
  </si>
  <si>
    <t>https://datalabs.siva3.io/image/Eunimart_groceries_40235166-6_1-alpha-8-guava-juice-nata-de-coco-natural-healthy-drink.jpg</t>
  </si>
  <si>
    <t>Open the seal and enjoy the goodness</t>
  </si>
  <si>
    <t>[{'EAN Code': '40235166'}, {'Country Of Origin': 'India'}, {'FSSAI No': '11517021000469'}, {'Manufactured &amp; Marketed By': 'Habhit Wellness Pvt Ltd, A-149, MIDC, Dombivali.'}, {'</t>
  </si>
  <si>
    <t>Water, Sugar, Guava Pulp (10%), Nata De Coco (10%), Acidity Regulator (E330, E296, E331), Emulsifying &amp; Stabilizing Agent (E440), Contains Permitted Class-II Preservative (E202), Contains Permitted Food Colors And Nature Identical Flavour</t>
  </si>
  <si>
    <t>ALPHA 8 Kiwi With Goodness Of Nata De Coco - Naturally Twisted, 200 ml</t>
  </si>
  <si>
    <t>https://datalabs.siva3.io/image/Eunimart_groceries_40260995_1-alpha-8-kiwi-with-goodness-of-nata-de-coco-naturally-twisted.jpg</t>
  </si>
  <si>
    <t>https://datalabs.siva3.io/image/Eunimart_groceries_40260995-2_1-alpha-8-kiwi-with-goodness-of-nata-de-coco-naturally-twisted.jpg</t>
  </si>
  <si>
    <t>https://datalabs.siva3.io/image/Eunimart_groceries_40260995-3_1-alpha-8-kiwi-with-goodness-of-nata-de-coco-naturally-twisted.jpg</t>
  </si>
  <si>
    <t>https://datalabs.siva3.io/image/Eunimart_groceries_40260995-4_1-alpha-8-kiwi-with-goodness-of-nata-de-coco-naturally-twisted.jpg</t>
  </si>
  <si>
    <t>https://datalabs.siva3.io/image/Eunimart_groceries_40260995-5_1-alpha-8-kiwi-with-goodness-of-nata-de-coco-naturally-twisted.jpg</t>
  </si>
  <si>
    <t>https://datalabs.siva3.io/image/Eunimart_groceries_40260995-6_1-alpha-8-kiwi-with-goodness-of-nata-de-coco-naturally-twisted.jpg</t>
  </si>
  <si>
    <t>https://datalabs.siva3.io/image/Eunimart_groceries_40260995-7_1-alpha-8-kiwi-with-goodness-of-nata-de-coco-naturally-twisted.jpg</t>
  </si>
  <si>
    <t>https://datalabs.siva3.io/image/Eunimart_groceries_40260995-8_1-alpha-8-kiwi-with-goodness-of-nata-de-coco-naturally-twisted.jpg</t>
  </si>
  <si>
    <t>[{'EAN Code': '8908003457345'}, {'Country Of Origin': 'India'}, {'FSSAI No': '11522018000009'}, {'Manufactured &amp; Marketed By': 'Habhit Wellness Pvt Ltd, A-1, Bldg No C, Ravaria Ind Complex, Thane.'}]</t>
  </si>
  <si>
    <t>Water, Sugar, Kiwi Pulp (10%), Nata De Coco (10%), Acidity Regulator (E330, E296, E331), Emulsifying &amp; Stabilizing Agent (E440), Contains Permitted Class-II Preservative (E202), Contains Permitted Food Colors and Nature Identical Flavour</t>
  </si>
  <si>
    <t>ALPHA 8 Litchi Juice - Nata De Coco, Natural, Healthy Drink, 200 ml</t>
  </si>
  <si>
    <t>Alpha 8 Litchi juice is delicious to drink and chew, full of natural taste. Enjoy it every time you sip. This beverage provides nutrition and taste anywhere you go. It obtains a good amount of fibre. Discover a fun way to boost your immunity by drinking citrusy goodness each morning.</t>
  </si>
  <si>
    <t>https://datalabs.siva3.io/image/Eunimart_groceries_40235167_1-alpha-8-litchi-juice-nata-de-coco-natural-healthy-drink.jpg</t>
  </si>
  <si>
    <t>https://datalabs.siva3.io/image/Eunimart_groceries_40235167-2_1-alpha-8-litchi-juice-nata-de-coco-natural-healthy-drink.jpg</t>
  </si>
  <si>
    <t>https://datalabs.siva3.io/image/Eunimart_groceries_40235167-3_1-alpha-8-litchi-juice-nata-de-coco-natural-healthy-drink.jpg</t>
  </si>
  <si>
    <t>https://datalabs.siva3.io/image/Eunimart_groceries_40235167-4_1-alpha-8-litchi-juice-nata-de-coco-natural-healthy-drink.jpg</t>
  </si>
  <si>
    <t>https://datalabs.siva3.io/image/Eunimart_groceries_40235167-5_1-alpha-8-litchi-juice-nata-de-coco-natural-healthy-drink.jpg</t>
  </si>
  <si>
    <t>https://datalabs.siva3.io/image/Eunimart_groceries_40235167-6_1-alpha-8-litchi-juice-nata-de-coco-natural-healthy-drink.jpg</t>
  </si>
  <si>
    <t>[{'EAN Code': '40235167'}, {'Country Of Origin': 'India'}, {'FSSAI No': '11517021000469'}, {'Manufactured &amp; Marketed By': 'Habhit Wellness Pvt Ltd, A-149, MIDC, Dombivali.'}, {'</t>
  </si>
  <si>
    <t>Water, Sugar, Litchi Pulp (10%), Nata De Coco (10%), Acidity Regulator (E330, E296, E331), Emulsifying &amp; Stabilizing Agent (E440), Contains Permitted Class-II Preservative (E202), Contains Permitted Food Colors And Nature Identical Flavour</t>
  </si>
  <si>
    <t>ALPHA 8 Orange With Goodness Of Nata De Coco - Naturally Twisted, 200 ml</t>
  </si>
  <si>
    <t>https://datalabs.siva3.io/image/Eunimart_groceries_40260991_1-alpha-8-orange-with-goodness-of-nata-de-coco-naturally-twisted.jpg</t>
  </si>
  <si>
    <t>https://datalabs.siva3.io/image/Eunimart_groceries_40260991-2_1-alpha-8-orange-with-goodness-of-nata-de-coco-naturally-twisted.jpg</t>
  </si>
  <si>
    <t>https://datalabs.siva3.io/image/Eunimart_groceries_40260991-3_1-alpha-8-orange-with-goodness-of-nata-de-coco-naturally-twisted.jpg</t>
  </si>
  <si>
    <t>https://datalabs.siva3.io/image/Eunimart_groceries_40260991-4_1-alpha-8-orange-with-goodness-of-nata-de-coco-naturally-twisted.jpg</t>
  </si>
  <si>
    <t>https://datalabs.siva3.io/image/Eunimart_groceries_40260991-5_1-alpha-8-orange-with-goodness-of-nata-de-coco-naturally-twisted.jpg</t>
  </si>
  <si>
    <t>https://datalabs.siva3.io/image/Eunimart_groceries_40260991-6_1-alpha-8-orange-with-goodness-of-nata-de-coco-naturally-twisted.jpg</t>
  </si>
  <si>
    <t>https://datalabs.siva3.io/image/Eunimart_groceries_40260991-7_1-alpha-8-orange-with-goodness-of-nata-de-coco-naturally-twisted.jpg</t>
  </si>
  <si>
    <t>https://datalabs.siva3.io/image/Eunimart_groceries_40260991-8_1-alpha-8-orange-with-goodness-of-nata-de-coco-naturally-twisted.jpg</t>
  </si>
  <si>
    <t>Shake well before use
Tastes best when served chilled</t>
  </si>
  <si>
    <t>[{'EAN Code': '8908003457369'}, {'Country Of Origin': 'India'}, {'FSSAI No': '11522018000009'}, {'Manufactured &amp; Marketed By': 'Habhit Wellness Pvt Ltd, A-1, Bldg No C, Ravaria Ind Complex, Thane.'}]</t>
  </si>
  <si>
    <t>Water, Sugar, Orange Juice Concentrate (Equivalent to 10%), Nata De Coco (10%), Acidity Regulator (E330, E296, E331), Emulsifying &amp; Stabilizing Agent (E440), Contains Permitted Class-II Preservative (E202), Contains Permitted Food Colors and Nature Identical Flavour</t>
  </si>
  <si>
    <t>ALPHA 8 Pineapple With Goodness Of Nata De Coco - Naturally Twisted, 200 ml</t>
  </si>
  <si>
    <t>https://datalabs.siva3.io/image/Eunimart_groceries_40260993_1-alpha-8-pineapple-with-goodness-of-nata-de-coco-naturally-twisted.jpg</t>
  </si>
  <si>
    <t>https://datalabs.siva3.io/image/Eunimart_groceries_40260993-2_1-alpha-8-pineapple-with-goodness-of-nata-de-coco-naturally-twisted.jpg</t>
  </si>
  <si>
    <t>https://datalabs.siva3.io/image/Eunimart_groceries_40260993-3_1-alpha-8-pineapple-with-goodness-of-nata-de-coco-naturally-twisted.jpg</t>
  </si>
  <si>
    <t>https://datalabs.siva3.io/image/Eunimart_groceries_40260993-4_1-alpha-8-pineapple-with-goodness-of-nata-de-coco-naturally-twisted.jpg</t>
  </si>
  <si>
    <t>https://datalabs.siva3.io/image/Eunimart_groceries_40260993-5_1-alpha-8-pineapple-with-goodness-of-nata-de-coco-naturally-twisted.jpg</t>
  </si>
  <si>
    <t>https://datalabs.siva3.io/image/Eunimart_groceries_40260993-6_1-alpha-8-pineapple-with-goodness-of-nata-de-coco-naturally-twisted.jpg</t>
  </si>
  <si>
    <t>https://datalabs.siva3.io/image/Eunimart_groceries_40260993-7_1-alpha-8-pineapple-with-goodness-of-nata-de-coco-naturally-twisted.jpg</t>
  </si>
  <si>
    <t>https://datalabs.siva3.io/image/Eunimart_groceries_40260993-8_1-alpha-8-pineapple-with-goodness-of-nata-de-coco-naturally-twisted.jpg</t>
  </si>
  <si>
    <t>Shake well before use</t>
  </si>
  <si>
    <t>[{'EAN Code': '40260993'}, {'Country Of Origin': 'India'}, {'FSSAI No': '11522018000009'}, {'Manufactured &amp; Marketed By': 'Habhit Wellness Pvt Ltd, A-1, Bldg No C, Ravaria Ind Complex, Thane.'}]</t>
  </si>
  <si>
    <t>Water, Sugar, Pineapple Pulp (10%), Nata De Coco (10%), Acidity Regulator (E330, E296, E331), Emulsifying &amp; Stabilizing Agent (E440), Contains Permitted Class-II Preservative (E202), Contains Permitted Food Colors and Nature Identical Flavour</t>
  </si>
  <si>
    <t>ALPHA 8 Strawberry With Goodness Of Nata De Coco - Naturally Twisted, 200 ml</t>
  </si>
  <si>
    <t>https://datalabs.siva3.io/image/Eunimart_groceries_40260994_1-alpha-8-strawberry-with-goodness-of-nata-de-coco-naturally-twisted.jpg</t>
  </si>
  <si>
    <t>https://datalabs.siva3.io/image/Eunimart_groceries_40260994-2_1-alpha-8-strawberry-with-goodness-of-nata-de-coco-naturally-twisted.jpg</t>
  </si>
  <si>
    <t>https://datalabs.siva3.io/image/Eunimart_groceries_40260994-3_1-alpha-8-strawberry-with-goodness-of-nata-de-coco-naturally-twisted.jpg</t>
  </si>
  <si>
    <t>https://datalabs.siva3.io/image/Eunimart_groceries_40260994-4_1-alpha-8-strawberry-with-goodness-of-nata-de-coco-naturally-twisted.jpg</t>
  </si>
  <si>
    <t>https://datalabs.siva3.io/image/Eunimart_groceries_40260994-5_1-alpha-8-strawberry-with-goodness-of-nata-de-coco-naturally-twisted.jpg</t>
  </si>
  <si>
    <t>https://datalabs.siva3.io/image/Eunimart_groceries_40260994-6_1-alpha-8-strawberry-with-goodness-of-nata-de-coco-naturally-twisted.jpg</t>
  </si>
  <si>
    <t>https://datalabs.siva3.io/image/Eunimart_groceries_40260994-7_1-alpha-8-strawberry-with-goodness-of-nata-de-coco-naturally-twisted.jpg</t>
  </si>
  <si>
    <t>https://datalabs.siva3.io/image/Eunimart_groceries_40260994-8_1-alpha-8-strawberry-with-goodness-of-nata-de-coco-naturally-twisted.jpg</t>
  </si>
  <si>
    <t>[{'EAN Code': '40260994'}, {'Country Of Origin': 'India'}, {'FSSAI No': '11522018000009'}, {'Manufactured &amp; Marketed By': 'Habhit Wellness Pvt Ltd, A-1, Bldg No C, Ravaria Ind Complex, Thane.'}]</t>
  </si>
  <si>
    <t>Water, Sugar, Strawberry Pulp (10%), Nata De Coco (10%), Acidity Regulator (E330, E296, E331), Emulsifying &amp; Stabilizing Agent (E440), Contains Permitted Class-II Preservative (E202), Contains Permitted Food Colors and Nature Identical Flavour</t>
  </si>
  <si>
    <t>Alo Frut</t>
  </si>
  <si>
    <t>Alo Frut Anaar Juice With Aloe Vera, 300 ml</t>
  </si>
  <si>
    <t>Extracted from the finest quality of pomegranates. Perfect thirst quencher, full of awesomeness, amalgamated with nutrients of Aloe vera, made for curious tongues. Try out AloFrut Anaar Juice to make different mocktails, cocktails, slush, fruit punch, and salads, etc. Extracted from the finest of fruit Pulp. Perfect thirst quencher, full of awesomeness, amalgamated with nutriments of aloevera, made for curious tongues.</t>
  </si>
  <si>
    <t>300 ml</t>
  </si>
  <si>
    <t>Rampur Sarsehri Road, Ambala Cantt, Haryana, 133006. India</t>
  </si>
  <si>
    <t>https://datalabs.siva3.io/image/Eunimart_groceries_40134867_4-alo-frut-anaar-juice-with-aloe-vera.jpg</t>
  </si>
  <si>
    <t>https://datalabs.siva3.io/image/Eunimart_groceries_40134867-2_5-alo-frut-anaar-juice-with-aloe-vera.jpg</t>
  </si>
  <si>
    <t>https://datalabs.siva3.io/image/Eunimart_groceries_40134867-3_4-alo-frut-anaar-juice-with-aloe-vera.jpg</t>
  </si>
  <si>
    <t>https://datalabs.siva3.io/image/Eunimart_groceries_40134867-4_4-alo-frut-anaar-juice-with-aloe-vera.jpg</t>
  </si>
  <si>
    <t>https://datalabs.siva3.io/image/Eunimart_groceries_40134867-5_4-alo-frut-anaar-juice-with-aloe-vera.jpg</t>
  </si>
  <si>
    <t>[{'EAN Code': '40134867'}, {'Country Of Origin': 'India'}, {'Fssai No': '10013031000874'}, {'Manufactured &amp; Marketed By': 'Rampur Sarsehri Road, Ambala Cantt, Haryana, 133006. India'}, {'</t>
  </si>
  <si>
    <t>Water, Pomegranate Juice (16%), Sugar(12. 5%), Aloevera Juice &amp; Pulp (12%), Lemon Juice (1%), Iodized Salt, Acidity Regulator (E330), Stabilizer(E440), Class Ii Preservative (E211), (E202).</t>
  </si>
  <si>
    <t>Alo Frut Apple Juice With Aloe Vera, 300 ml</t>
  </si>
  <si>
    <t>This juice is full of crunchy, munchy, scrumptious green, red and pink apples that satisfy your inner soul. An apple a day; keeps the doctor away so don't wait, take your sip, engulf the juice and enjoy your day. Try out AloFrut Apple Juice to make different mocktails, cocktails, slush, fruit punch, and salads etc. Extracted from the finest of fruit Pulp. Perfect thirst quencher, full of awesomeness, amalgamated with nutriments of aloe vera, made for curious tongues.</t>
  </si>
  <si>
    <t>https://datalabs.siva3.io/image/Eunimart_groceries_40134868_5-alo-frut-apple-juice-with-aloe-vera.jpg</t>
  </si>
  <si>
    <t>https://datalabs.siva3.io/image/Eunimart_groceries_40134868-2_5-alo-frut-apple-juice-with-aloe-vera.jpg</t>
  </si>
  <si>
    <t>https://datalabs.siva3.io/image/Eunimart_groceries_40134868-3_4-alo-frut-apple-juice-with-aloe-vera.jpg</t>
  </si>
  <si>
    <t>https://datalabs.siva3.io/image/Eunimart_groceries_40134868-4_4-alo-frut-apple-juice-with-aloe-vera.jpg</t>
  </si>
  <si>
    <t>https://datalabs.siva3.io/image/Eunimart_groceries_40134868-5_4-alo-frut-apple-juice-with-aloe-vera.jpg</t>
  </si>
  <si>
    <t>[{'EAN Code': '40134868'}, {'Country Of Origin': 'India'}, {'Fssai No': '10013031000874'}, {'Manufactured &amp; Marketed By': 'Rampur Sarsehri Road, Ambala Cantt, Haryana, 133006. India'}]</t>
  </si>
  <si>
    <t>Water, Aloevera Juice &amp; Pulp (12%), Apple Juice (12%) (Reconstituted From Apple Juice Cancentrate), Sugar (11%), Lemon Juice (0. 3%), Amla Juice (0. 2%), Acidity Regulator (E330), Class Ii Preservative (E211), (E202)</t>
  </si>
  <si>
    <t>Alo Frut Berries Juice With Aloe Vera, 300 ml</t>
  </si>
  <si>
    <t>Aloe vera with cranberry and strawberry is a daily nutrient dose. It encloses surprises being enriched with the queen of fruits - strawberry and power punch- cranberry, delivering the perfect blend of taste and health. Try out AloFrut Berries Juice to make different mocktails, cocktails, slush, fruit punch, and salads etc.
AloFrut as the brand name suggests is the most refreshing and healthy fusion of Aloe vera Gel, Juice, Pulp and Fruit Blends. Aloe vera is known worldwide as a rich source of vitamins, minerals and essential amino acids. This is a unique fusion of Health and Taste. Perfect thirst quencher, full of awesomeness, amalgamated with nutrients of Aloe vera, made for curious tongues.</t>
  </si>
  <si>
    <t>https://datalabs.siva3.io/image/Eunimart_groceries_40134870_3-alo-frut-berries-juice-with-aloe-vera.jpg</t>
  </si>
  <si>
    <t>https://datalabs.siva3.io/image/Eunimart_groceries_40134870-2_3-alo-frut-berries-juice-with-aloe-vera.jpg</t>
  </si>
  <si>
    <t>[{'EAN Code': '40134870'}, {'Country Of Origin': 'India'}, {'Fssai No': '10013031000874'}, {'Manufactured &amp; Marketed By': 'Rampur Sarsehri Road, Ambala Cantt, Haryana, 133006. India'}, {'</t>
  </si>
  <si>
    <t>Aloevera Juice &amp; Pulp (12%), Sugar (12%), Strawberry Pulp (5. 5%) Cranberry Pulp (3. 5%), Acidity Regulator (E330), Stabilizer (E440), Class Ii Preservative (E211), (E202)</t>
  </si>
  <si>
    <t>Alo Frut Guava Juice With Aloevera, 300 ml</t>
  </si>
  <si>
    <t>It is a healthy beverage with natural minerals. AloFrut Guava is balanced and harmonious in taste. Try out AloFrut Guava Juice to make different mocktails, cocktails, slush, fruit punch and salads etc.
AloFrut as the brand name suggests is the most refreshing and healthy fusion of Aloe vera Gel, Juice, Pulp and Fruit Blends. Aloe vera is known worldwide as a rich source of vitamins, minerals and essential amino acids. This is a unique fusion of Health and Taste. Perfect thirst quencher, full of awesomeness, amalgamated with nutrients of Aloe vera, made for curious tongues.</t>
  </si>
  <si>
    <t>https://datalabs.siva3.io/image/Eunimart_groceries_40134871_1-alo-frut-guava-juice-with-aloevera.jpg</t>
  </si>
  <si>
    <t>https://datalabs.siva3.io/image/Eunimart_groceries_40134871-2_1-alo-frut-guava-juice-with-aloevera.jpg</t>
  </si>
  <si>
    <t>[{'EAN Code': '40134871'}, {'Country Of Origin': 'India'}, {'Fssai No': '10013031000874'}, {'Manufactured &amp; Marketed By': 'Rampur Sarsehri Road, Ambala Cantt, Haryana, 133006. India'}, {'</t>
  </si>
  <si>
    <t>Water, Aloevera Juice &amp; Pulp (15%), Guava Pulp (15%) Sugar (12. 5%), Acidity Regulator (E330), Class Ii Preservative (E211), (E202)</t>
  </si>
  <si>
    <t>Alo Frut Kiwi Juice With Aloe Vera, 300 ml</t>
  </si>
  <si>
    <t>A naturally rehydrating and revitalising drink makes a perfect accompaniment to complement any meal. Try out AloFrut Kiwi to make different mocktails, cocktails, slush, fruit punch, and salads, etc.
AloFrut as the brand name suggests is the most refreshing and healthy fusion of Aloe vera Gel, Juice, Pulp and Fruit Blends. Aloe vera is known worldwide as a rich source of vitamins, minerals and essential amino acids. This is a unique fusion of Health and Taste. Perfect thirst quencher, full of awesomeness, amalgamated with nutrients of Aloe vera, made for curious tongues.</t>
  </si>
  <si>
    <t>https://datalabs.siva3.io/image/Eunimart_groceries_40134875_5-alo-frut-kiwi-juice-with-aloe-vera.jpg</t>
  </si>
  <si>
    <t>https://datalabs.siva3.io/image/Eunimart_groceries_40134875-2_5-alo-frut-kiwi-juice-with-aloe-vera.jpg</t>
  </si>
  <si>
    <t>https://datalabs.siva3.io/image/Eunimart_groceries_40134875-3_4-alo-frut-kiwi-juice-with-aloe-vera.jpg</t>
  </si>
  <si>
    <t>https://datalabs.siva3.io/image/Eunimart_groceries_40134875-4_4-alo-frut-kiwi-juice-with-aloe-vera.jpg</t>
  </si>
  <si>
    <t>https://datalabs.siva3.io/image/Eunimart_groceries_40134875-5_4-alo-frut-kiwi-juice-with-aloe-vera.jpg</t>
  </si>
  <si>
    <t>[{'EAN Code': '40134875'}, {'Country Of Origin': 'India'}, {'Fssai No': '10013031000874'}, {'Manufactured &amp; Marketed By': 'Rampur Sarsehri Road, Ambala Cantt, Haryana, 133006. India'}]</t>
  </si>
  <si>
    <t>Water, Kiwi Pulp (14%), Aloevera Juice &amp; Pulp (12. 5%), Cane Sugar (12%), Acidity Regulator (E330), Stabilizer (E440), Class Ii Preservative (E211), (E202)</t>
  </si>
  <si>
    <t>Alo Frut Litchi Juice With Aloe Vera, 300 ml</t>
  </si>
  <si>
    <t>Are you ready to give a tangy punch to yourself? AloFrut Litchi with Pulpy Aloe vera is all that one needs for a refreshing feel any time of the day. Try out AloFrut Litchi Juice to make different mocktails, cocktails, slush, fruit punch, and salads etc.
AloFrut as the brand name suggests is the most refreshing and healthy fusion of Aloe vera Gel, Juice, Pulp and Fruit Blends. Aloe vera is known worldwide as a rich source of vitamins, minerals and essential amino acids. This is a unique fusion of Health and Taste. Perfect thirst quencher, full of awesomeness, amalgamated with nutrients of Aloe vera, made for curious tongues.</t>
  </si>
  <si>
    <t>https://datalabs.siva3.io/image/Eunimart_groceries_40134879_1-alo-frut-litchi-juice-with-aloe-vera.jpg</t>
  </si>
  <si>
    <t>https://datalabs.siva3.io/image/Eunimart_groceries_40134879-2_1-alo-frut-litchi-juice-with-aloe-vera.jpg</t>
  </si>
  <si>
    <t>[{'EAN Code': '40134879'}, {'Country Of Origin': 'India'}, {'Fssai No': '10013031000874'}, {'Manufactured &amp; Marketed By': 'Rampur Sarsehri Road, Ambala Cantt, Haryana, 133006. India'}, {'</t>
  </si>
  <si>
    <t>Water Aloevera Juice &amp; Pulp (15%), Cane Sugar (12. 5%), Litchi Pulp (7%), Acidity Regulator (E330), White Cloud Powder (E171) And Class Ii Preservative (E211), (E202)</t>
  </si>
  <si>
    <t>Alo Frut Mango Juice With Aloe Vera, 300 ml</t>
  </si>
  <si>
    <t>Enjoy the king of fruits, slimy, fleshy, drip-in-down the chin to the soul. Rich in vitamin C and Copper. Try out AloFrut Mango to make different mocktails, cocktails, slush, fruit punch and salads etc. This is a unique fusion of health and taste. Extracted from the finest of fruit Pulp. Perfect thirst quencher, full of awesomeness, amalgamated with nutriments of aloe vera, made for curious tongues.
AloFrut as the brand name suggests is the most refreshing and healthy fusion of Aloe vera Gel, Juice, Pulp and Fruit Blends. Aloe vera is known worldwide as a rich source of vitamins, minerals and essential amino acids. This is a unique fusion of Health and Taste. Perfect thirst quencher, full of awesomeness, amalgamated with nutrients of Aloe vera, made for curious tongues.</t>
  </si>
  <si>
    <t>https://datalabs.siva3.io/image/Eunimart_groceries_40134881_5-alo-frut-mango-juice-with-aloe-vera.jpg</t>
  </si>
  <si>
    <t>https://datalabs.siva3.io/image/Eunimart_groceries_40134881-2_5-alo-frut-mango-juice-with-aloe-vera.jpg</t>
  </si>
  <si>
    <t>https://datalabs.siva3.io/image/Eunimart_groceries_40134881-3_4-alo-frut-mango-juice-with-aloe-vera.jpg</t>
  </si>
  <si>
    <t>https://datalabs.siva3.io/image/Eunimart_groceries_40134881-4_4-alo-frut-mango-juice-with-aloe-vera.jpg</t>
  </si>
  <si>
    <t>https://datalabs.siva3.io/image/Eunimart_groceries_40134881-5_4-alo-frut-mango-juice-with-aloe-vera.jpg</t>
  </si>
  <si>
    <t>[{'EAN Code': '40134881'}, {'Country Of Origin': 'India'}, {'Fssai No': '10013031000874'}, {'Manufactured &amp; Marketed By': 'Rampur Sarsehri Road, Ambala Cantt, Haryana, 133006. India'}, {'</t>
  </si>
  <si>
    <t>Water, Aloevera Juice &amp; Pulp (15%), Mango Pulp (15%), Sugar (12%), Acidity Regulator (E330), Stabilizer (E440), Class Ii Preservative (E211), (E202)</t>
  </si>
  <si>
    <t>Alo Frut Mixed Fruit Juice With Aloe Vera, 300 ml</t>
  </si>
  <si>
    <t>A natural delicacy, tangy in taste, made from the finest quality of fruits. Your healthy, refreshing, daily dose of nutrition, full of vitamins and minerals. Try out AloFrut Mixed Fruit Juice to make different mocktails, cocktails, slush, fruit punch and salads etc.
AloFrut as the brand name suggests is the most refreshing and healthy fusion of Aloe vera Gel, Juice, Pulp and Fruit Blends. Aloe vera is known worldwide as a rich source of vitamins, minerals and essential amino acids. This is a unique fusion of Health and Taste. Perfect thirst quencher, full of awesomeness, amalgamated with nutrients of Aloe vera, made for curious tongues.</t>
  </si>
  <si>
    <t>https://datalabs.siva3.io/image/Eunimart_groceries_40134883_4-alo-frut-mixed-fruit-juice-with-aloe-vera.jpg</t>
  </si>
  <si>
    <t>https://datalabs.siva3.io/image/Eunimart_groceries_40134883-2_5-alo-frut-mixed-fruit-juice-with-aloe-vera.jpg</t>
  </si>
  <si>
    <t>https://datalabs.siva3.io/image/Eunimart_groceries_40134883-3_4-alo-frut-mixed-fruit-juice-with-aloe-vera.jpg</t>
  </si>
  <si>
    <t>https://datalabs.siva3.io/image/Eunimart_groceries_40134883-4_4-alo-frut-mixed-fruit-juice-with-aloe-vera.jpg</t>
  </si>
  <si>
    <t>https://datalabs.siva3.io/image/Eunimart_groceries_40134883-5_4-alo-frut-mixed-fruit-juice-with-aloe-vera.jpg</t>
  </si>
  <si>
    <t>[{'EAN Code': '40134883'}, {'Country Of Origin': 'India'}, {'Fssai No': '10013031000874'}, {'Manufactured &amp; Marketed By': 'Rampur Sarsehri Road, Ambala Cantt, Haryana, 133006. India'}, {'</t>
  </si>
  <si>
    <t>Water, Aloevera Juice &amp; Pulp (15%), Cane Sugar (12%), Fruit Pulp (8%) From (Orange, Pomegranate, Apple, Banana, Mango, Peach, Pineapple, Litchi, Guava), S, Acidity Regulator (E330), Stabilizer (E440), Class Ii Preservative (E211), (E202)</t>
  </si>
  <si>
    <t>Alo Frut Mosambi Juice With Aloe Vera, 300 ml</t>
  </si>
  <si>
    <t>The real, refreshing amalgamation of healthy Aloe vera and Mosambi Pulp, this versatile fruit with a sweet and sour taste, is the right drink for all ages and can be accompanied by food. Avoids peptic ulcers, scurvy, cancer etc. So taste it to fall in love.
AloFrut as the brand name suggests is the most refreshing and healthy fusion of Aloe vera Gel, Juice, Pulp and Fruit Blends. Aloe vera is known worldwide as a rich source of vitamins, minerals and essential amino acids. This is a unique fusion of Health and Taste. Perfect thirst quencher, full of awesomeness, amalgamated with nutrients of Aloe vera, made for curious tongues.</t>
  </si>
  <si>
    <t>https://datalabs.siva3.io/image/Eunimart_groceries_40134884_1-alo-frut-mosambi-juice-with-aloe-vera.jpg</t>
  </si>
  <si>
    <t>https://datalabs.siva3.io/image/Eunimart_groceries_40134884-2_1-alo-frut-mosambi-juice-with-aloe-vera.jpg</t>
  </si>
  <si>
    <t>[{'EAN Code': '40134884'}, {'Country Of Origin': 'India'}, {'Fssai No': '10013031000874'}, {'Manufactured &amp; Marketed By': 'Rampur Sarsehri Road, Ambala Cantt, Haryana, 133006. India'}, {'</t>
  </si>
  <si>
    <t>Water, Cane Sugar, Mosambi Juice (12%), (Reconstituted From Mosambi Juice Cancentrate) Aloevera Pulp (10%), Mosambi Pulp Cells, Salt, Acidity Regulator (E330), Stabilizer (E440), Class Ii Preservative (E211), (E202)</t>
  </si>
  <si>
    <t>Alo Frut Orange Juice With Aloe Vera, 1 L</t>
  </si>
  <si>
    <t>Be it summer, spring or winter, AloFrut Orange with the goodness of Aloe vera is an all-time companion for any age group. Get a crispy kick with sweet juicy oranges. Try out AloFrut Orange Juice to make different mocktails, cocktails, slush, fruit punch and salads etc.
AloFrut as the brand name suggests is the most refreshing and healthy fusion of Aloe vera Gel, Juice, Pulp and Fruit Blends. Aloe vera is known worldwide as a rich source of vitamins, minerals and essential amino acids. This is a unique fusion of Health and Taste. Perfect thirst quencher, full of awesomeness, amalgamated with nutrients of Aloe vera, made for curious tongues.</t>
  </si>
  <si>
    <t>1 L</t>
  </si>
  <si>
    <t>L</t>
  </si>
  <si>
    <t>https://datalabs.siva3.io/image/Eunimart_groceries_40134885_2-alo-frut-orange-juice-with-aloe-vera.jpg</t>
  </si>
  <si>
    <t>https://datalabs.siva3.io/image/Eunimart_groceries_40134885-2_5-alo-frut-orange-juice-with-aloe-vera.jpg</t>
  </si>
  <si>
    <t>https://datalabs.siva3.io/image/Eunimart_groceries_40134885-3_5-alo-frut-orange-juice-with-aloe-vera.jpg</t>
  </si>
  <si>
    <t>https://datalabs.siva3.io/image/Eunimart_groceries_40134885-4_5-alo-frut-orange-juice-with-aloe-vera.jpg</t>
  </si>
  <si>
    <t>https://datalabs.siva3.io/image/Eunimart_groceries_40134885-5_5-alo-frut-orange-juice-with-aloe-vera.jpg</t>
  </si>
  <si>
    <t>[{'EAN Code': '40134885'}, {'Country Of Origin': 'India'}, {'Fssai No': '10013031000874'}, {'Manufactured &amp; Marketed By': 'Rampur Sarsehri Road, Ambala Cantt, Haryana, 133006. India'}, {'</t>
  </si>
  <si>
    <t>Water, Orange Pulp (16%), Aloevera Juice &amp; Pulp (12%), Sugar (12%), Acidity Regulator (E330), Stabilizer (E440), Class Ii Preservative (E211), (E202)</t>
  </si>
  <si>
    <t>Appy</t>
  </si>
  <si>
    <t>Appy Juice - Classic Apple, 125 ml Carton</t>
  </si>
  <si>
    <t>Made with natural fruity goodness, this mouth-watering apple juice is packed with health benefits. Enjoy the taste of delicious apple with each sip. A great drink to start your day with. If you are having a busy day, this is the perfect drink to grab on your way. A great option for different mocktails preparation.</t>
  </si>
  <si>
    <t>125 ml Carton</t>
  </si>
  <si>
    <t>Appy Fizz</t>
  </si>
  <si>
    <t>https://datalabs.siva3.io/image/Eunimart_groceries_274037_6-appy-juice-classic-apple.jpg</t>
  </si>
  <si>
    <t>https://datalabs.siva3.io/image/Eunimart_groceries_274037-2_6-appy-juice-classic-apple.jpg</t>
  </si>
  <si>
    <t>https://datalabs.siva3.io/image/Eunimart_groceries_274037-3_6-appy-juice-classic-apple.jpg</t>
  </si>
  <si>
    <t>https://datalabs.siva3.io/image/Eunimart_groceries_274037-4_6-appy-juice-classic-apple.jpg</t>
  </si>
  <si>
    <t>https://datalabs.siva3.io/image/Eunimart_groceries_274037-5_6-appy-juice-classic-apple.jpg</t>
  </si>
  <si>
    <t>https://datalabs.siva3.io/image/Eunimart_groceries_274037-6_4-appy-juice-classic-apple.jpg</t>
  </si>
  <si>
    <t>https://datalabs.siva3.io/image/Eunimart_groceries_274037-7_6-appy-juice-classic-apple.jpg</t>
  </si>
  <si>
    <t>https://datalabs.siva3.io/image/Eunimart_groceries_274037-8_3-appy-juice-classic-apple.jpg</t>
  </si>
  <si>
    <t>[{'EAN Code': '8902579001438'}, {'Country Of Origin': 'India'}]</t>
  </si>
  <si>
    <t>Water, Reconstituted Apple Juice, Sugar, Acidity Regulator (330, 296) And Antioxidant (300)</t>
  </si>
  <si>
    <t>Appy Fizz Apple Juice Based Drink, 250 ml Bottle</t>
  </si>
  <si>
    <t>Appy Fizz sparkling Apple juice contains carbonated and vitamin A. Its exclusive taste and quality make it a big option to hang out with friends. It provides real apple flavour and mouth wondering flavour. For non-alcoholic people, this luminous drink is the greatest option to have a cooled out time with friends. No speculate this drink has managed to encourage the youth so healthy.</t>
  </si>
  <si>
    <t>Parle Agro Pvt Ltd, Plot No; 32 to 46 &amp; 54 to 63, Adakanahalli Industrial Area, Nanjangud taluk, Mysore District - 571302</t>
  </si>
  <si>
    <t>https://datalabs.siva3.io/image/Eunimart_groceries_271119_3-appy-fizz-apple-juice-based-drink.jpg</t>
  </si>
  <si>
    <t>https://datalabs.siva3.io/image/Eunimart_groceries_271119-2_6-appy-fizz-apple-juice-based-drink.jpg</t>
  </si>
  <si>
    <t>https://datalabs.siva3.io/image/Eunimart_groceries_271119-3_6-appy-fizz-apple-juice-based-drink.jpg</t>
  </si>
  <si>
    <t>https://datalabs.siva3.io/image/Eunimart_groceries_271119-4_6-appy-fizz-apple-juice-based-drink.jpg</t>
  </si>
  <si>
    <t>https://datalabs.siva3.io/image/Eunimart_groceries_271119-5_6-appy-fizz-apple-juice-based-drink.jpg</t>
  </si>
  <si>
    <t>[{'EAN Code': '8902579002039'}, {'Country Of Origin': 'India'}, {'FSSAI Number': '10018043002353'}, {'Manufactured &amp; Marketed by': 'Parle Agro Pvt Ltd, Plot No; 32 to 46 &amp; 54 to 63, Adakanahalli Industrial Area, Nanjangud taluk, Mysore District - 571302'}]</t>
  </si>
  <si>
    <t>It contains fruits. No caffeine.</t>
  </si>
  <si>
    <t>Water, Reconstituted Apple Juice, Sugar, CO2, Acidity Regulators, Antioxidant.</t>
  </si>
  <si>
    <t>Arka</t>
  </si>
  <si>
    <t>Arka Apple Strawberry Juice - Rich In Calcium &amp; Vitamins, Refreshing Drink, 200 ml</t>
  </si>
  <si>
    <t>Freshfusion Juices Private Limited, RS 324 3 C CTS NO 1564, Next to GIT college, Udyambag, Belagavi, Karnataka 590008.</t>
  </si>
  <si>
    <t>https://datalabs.siva3.io/image/Eunimart_groceries_40239137_2-arka-apple-strawberry-juice-rich-in-nutrients-calcium-vitamin.jpg</t>
  </si>
  <si>
    <t>Our Juices are ready to drink. Twist &amp; sip the goodness.
Add a glass of juice to breakfast to give your day a great start.</t>
  </si>
  <si>
    <t>[{'EAN Code': '40239137'}, {'Country Of Origin': 'India'}, {'FSSAI No': '10018043002297'}, {'Manufactured &amp; Marketed By': 'Freshfusion Juices Private Limited, RS 324 3 C CTS NO 1564, Next to GIT college, Udyambag, Belagavi, Karnataka 590008.'}, {'</t>
  </si>
  <si>
    <t>Apple, Strawberry, Beetroot And Lemon.</t>
  </si>
  <si>
    <t>Arka Pineapple Juice - Mint &amp; Lemon, Rich In Calcium, Vitamins, Refreshing Drink, 200 ml</t>
  </si>
  <si>
    <t>https://datalabs.siva3.io/image/Eunimart_groceries_40239139_2-arka-pineapple-juice-with-mint-lemon-rich-in-nutrients-calcium-vitamin.jpg</t>
  </si>
  <si>
    <t>[{'EAN Code': '8908007468231'}, {'Country Of Origin': 'India'}, {'FSSAI No': '10018043002297'}, {'Manufactured &amp; Marketed By': 'Freshfusion Juices Private Limited, RS 324 3 C CTS NO 1564, Next to GIT college, Udyambag, Belagavi, Karnataka 590008.'}, {'</t>
  </si>
  <si>
    <t>Pineapple, Lemon And Mint.</t>
  </si>
  <si>
    <t>Arka Sugarcane Juice - Ginger &amp; Lemon, Rich In Antioxidants, Vitamin C, Refreshing Drink, 200 ml</t>
  </si>
  <si>
    <t>Arka Sugarcane Juice is made with the finest oranges. It is made using a cold-pressed method that crushes and presses the fruits to extract the juice. It is loaded with antioxidants and vitamin C. Start your day with this delicious and freshly squeezed sugarcane juice. It has a perfect balance of sweet and refreshing flavour. It makes a perfect summer drink to keep you refreshed throughout the day. This juice has excellent taste and appearance.</t>
  </si>
  <si>
    <t>https://datalabs.siva3.io/image/Eunimart_groceries_40239133_2-arka-sugarcane-juice-with-ginger-lemon-rich-in-vitamin-c.jpg</t>
  </si>
  <si>
    <t>['EAN Code: 8908007468163', 'Country Of Origin: India', 'FSSAI No: 10018043002297', 'Manufactured &amp; Marketed By: Freshfusion Juices Private Limited, RS 324 3 C CTS NO 1564, Next to GIT college, Udyambag, Belagavi, Karnataka 590008.', 'Best Before 04-05-2023', '</t>
  </si>
  <si>
    <t>Sugarcane, Lemon And Ginger.</t>
  </si>
  <si>
    <t>B Fizz</t>
  </si>
  <si>
    <t>B Fizz Drink, 600 ml</t>
  </si>
  <si>
    <t>B Fizz is a malt flavoured fruit juice-based drink. It is made with 10% Apple Juice Content. It has a bold taste and bitter hops notes. It is bubbly, sweet and tangy taste. This drink is light and refreshing. It is a great healthy alternative to other aerated drinks. This fizz drink does not contain any alcohol. Apple juice contains carbonated and vitamin A. It is a great option while hanging out with friends.</t>
  </si>
  <si>
    <t>600 ml</t>
  </si>
  <si>
    <t>Parle Agro PVt Ltd, Vill. : Vanivali, Tal.:Khalapur , PATALGANGA - 410 220, Dist.:Raigad (M.S.) (India) ;CDV :7503</t>
  </si>
  <si>
    <t>https://datalabs.siva3.io/image/Eunimart_groceries_40211194_1-b-fizz-drink.jpg</t>
  </si>
  <si>
    <t>https://datalabs.siva3.io/image/Eunimart_groceries_40211194-2_1-b-fizz-drink.jpg</t>
  </si>
  <si>
    <t>https://datalabs.siva3.io/image/Eunimart_groceries_40211194-3_1-b-fizz-drink.jpg</t>
  </si>
  <si>
    <t>https://datalabs.siva3.io/image/Eunimart_groceries_40211194-4_1-b-fizz-drink.jpg</t>
  </si>
  <si>
    <t>https://datalabs.siva3.io/image/Eunimart_groceries_40211194-5_1-b-fizz-drink.jpg</t>
  </si>
  <si>
    <t>https://datalabs.siva3.io/image/Eunimart_groceries_40211194-6_1-b-fizz-drink.jpg</t>
  </si>
  <si>
    <t>https://datalabs.siva3.io/image/Eunimart_groceries_40211194-7_1-b-fizz-drink.jpg</t>
  </si>
  <si>
    <t>[{'EAN Code': '8902579002107'}, {'FSSAI No': '10012022000135'}, {'Manufactured &amp; Marketed by': 'Parle Agro PVt Ltd, Vill. : Vanivali, Tal.:Khalapur , PATALGANGA - 410 220, Dist.:Raigad (M.S.) (India) ;CDV :7503'}, {'Country of origin': 'India'}]</t>
  </si>
  <si>
    <t>Water, Sugar, Apple Juice concentrate (1.5%),(Equivalent to 10% Apple Juice Reconstituted), Carbon Dioxide (INS290), Acidity Regulators (INS330, INS331(iii)), Nature - Identical Flavouring Substances(Malt, (Fermented), Hop), Preservatives (INS211, INS202), Food Colours (INS150d, INS102) and Antioxidant (INS300). Contains Permitted Natural and Synthetic Food Colours (INS 150D, INS102 And Added Flavours (Nature- Identical Flavouring Substances(Malt(Fermented), Hop)(INS-International Numbering System)</t>
  </si>
  <si>
    <t>B Fizz Fruit Juice Based Dink - Malt Flavour, 250ml Can</t>
  </si>
  <si>
    <t>The newest fizz is finally here. All of the fizz, without the alcohol!
Introducing B Fizz, a malt flavoured fruit juice-based drink with a bold taste. Enjoy its fermented malt flavour and bitter hops notes with just the right amount of fizz.</t>
  </si>
  <si>
    <t>250ml Can</t>
  </si>
  <si>
    <t>Parle Agro Pvt Ltd, Plot No. 32-42, Adakanhalli Industrial Area, Nanjangud Taluk, Mysore -571302</t>
  </si>
  <si>
    <t>https://datalabs.siva3.io/image/Eunimart_groceries_40220801_1-b-fizz-fruit-juice-based-dink-malt-flavour.jpg</t>
  </si>
  <si>
    <t>https://datalabs.siva3.io/image/Eunimart_groceries_40220801-2_2-b-fizz-fruit-juice-based-dink-malt-flavour.jpg</t>
  </si>
  <si>
    <t>https://datalabs.siva3.io/image/Eunimart_groceries_40220801-3_2-b-fizz-fruit-juice-based-dink-malt-flavour.jpg</t>
  </si>
  <si>
    <t>https://datalabs.siva3.io/image/Eunimart_groceries_40220801-4_2-b-fizz-fruit-juice-based-dink-malt-flavour.jpg</t>
  </si>
  <si>
    <t>https://datalabs.siva3.io/image/Eunimart_groceries_40220801-5_2-b-fizz-fruit-juice-based-dink-malt-flavour.jpg</t>
  </si>
  <si>
    <t>https://datalabs.siva3.io/image/Eunimart_groceries_40220801-6_2-b-fizz-fruit-juice-based-dink-malt-flavour.jpg</t>
  </si>
  <si>
    <t>[{'EAN Code': '8902579002084'}, {'FSSAI No': '8902579000677'}, {'Manufactured &amp; Marketed by': 'Parle Agro Pvt Ltd, Plot No. 32-42, Adakanhalli Industrial Area, Nanjangud Taluk, Mysore -571302'}, {'Country of origin': 'India'}]</t>
  </si>
  <si>
    <t>B Natural</t>
  </si>
  <si>
    <t>ITC Limited, 37, J.L. Nehru Road, Kolkata- 700071</t>
  </si>
  <si>
    <t>https://datalabs.siva3.io/image/Eunimart_groceries_40041694_9-b-natural-juice-apple-awe.jpg</t>
  </si>
  <si>
    <t>https://datalabs.siva3.io/image/Eunimart_groceries_40041694-2_6-b-natural-juice-apple-awe.jpg</t>
  </si>
  <si>
    <t>https://datalabs.siva3.io/image/Eunimart_groceries_40041694-3_5-b-natural-juice-apple-awe.jpg</t>
  </si>
  <si>
    <t>https://datalabs.siva3.io/image/Eunimart_groceries_40041694-4_5-b-natural-juice-apple-awe.jpg</t>
  </si>
  <si>
    <t>https://datalabs.siva3.io/image/Eunimart_groceries_40041694-5_3-b-natural-juice-apple-awe.jpg</t>
  </si>
  <si>
    <t>https://datalabs.siva3.io/image/Eunimart_groceries_40041694-6_2-b-natural-juice-apple-awe.jpg</t>
  </si>
  <si>
    <t>https://datalabs.siva3.io/image/Eunimart_groceries_40041694-7_2-b-natural-juice-apple-awe.jpg</t>
  </si>
  <si>
    <t>https://datalabs.siva3.io/image/Eunimart_groceries_40041694-8_2-b-natural-juice-apple-awe.jpg</t>
  </si>
  <si>
    <t>https://datalabs.siva3.io/image/Eunimart_groceries_40041694-9_2-b-natural-juice-apple-awe.jpg</t>
  </si>
  <si>
    <t>[{'EAN Code': '8901725000387'}, {'Country Of Origin': 'India'}, {'Manufactured &amp; Marketed by': 'ITC Limited, 37, J.L. Nehru Road, Kolkata- 700071'}]</t>
  </si>
  <si>
    <t>Experience the joy of relishing scrumptious apples with B Natural Apple juice.
Enjoy an authentic fruit experience as B Natural Apple is made with apple pulp; it has 100% Indian fruit and 0% concentrate.
Savour the goodness of fruit and fiber with B Natural as it is packed with flavour and nutrition.
Relish the goodness of real fruit that has been sourced from local Indian farmers like Owais Shaikh from Kashmir.</t>
  </si>
  <si>
    <t>Water, Apple Juice, Concentrate 17.6%</t>
  </si>
  <si>
    <t>https://datalabs.siva3.io/image/Eunimart_groceries_213602_3-b-natural-juice-guava-gush.jpg</t>
  </si>
  <si>
    <t>https://datalabs.siva3.io/image/Eunimart_groceries_213602-2_2-b-natural-juice-guava-gush.jpg</t>
  </si>
  <si>
    <t>https://datalabs.siva3.io/image/Eunimart_groceries_213602-3_2-b-natural-juice-guava-gush.jpg</t>
  </si>
  <si>
    <t>https://datalabs.siva3.io/image/Eunimart_groceries_213602-4_2-b-natural-juice-guava-gush.jpg</t>
  </si>
  <si>
    <t>https://datalabs.siva3.io/image/Eunimart_groceries_213602-5_2-b-natural-juice-guava-gush.jpg</t>
  </si>
  <si>
    <t>https://datalabs.siva3.io/image/Eunimart_groceries_213602-6_2-b-natural-juice-guava-gush.jpg</t>
  </si>
  <si>
    <t>https://datalabs.siva3.io/image/Eunimart_groceries_213602-7_2-b-natural-juice-guava-gush.jpg</t>
  </si>
  <si>
    <t>[{'EAN Code': '1213602'}, {'Country Of Origin': 'India'}, {'Manufactured &amp; Marketed by': 'ITC Limited, 37, J.L. Nehru Road, Kolkata- 700071'}]</t>
  </si>
  <si>
    <t>Treat your taste buds to ripe and juicy guavas, with all its glorious taste and nutrition in a thick pulpy juice form with B Natural Guava.
Relish the goodness of fruit and fibre with B Natural.
Enjoy an authentic fruit experience as B Natural Guava is made with orange pulp; it has 100% Indian fruit and 0% concentrate.
Relish the goodness of real fruit that has been sourced from local Indian farmers like Jameel Mohammad from Yelahanka, Karnataka.</t>
  </si>
  <si>
    <t>Water, Pink Guava Pulp (25%), Sugar, Citric Acid (e330), Stabilizer (e440) And Vitamin C (e300)</t>
  </si>
  <si>
    <t>1 L Carton</t>
  </si>
  <si>
    <t>https://datalabs.siva3.io/image/Eunimart_groceries_76754_9-b-natural-juice-litchi-luscious.jpg</t>
  </si>
  <si>
    <t>https://datalabs.siva3.io/image/Eunimart_groceries_76754-2_6-b-natural-juice-litchi-luscious.jpg</t>
  </si>
  <si>
    <t>https://datalabs.siva3.io/image/Eunimart_groceries_76754-3_5-b-natural-juice-litchi-luscious.jpg</t>
  </si>
  <si>
    <t>https://datalabs.siva3.io/image/Eunimart_groceries_76754-4_5-b-natural-juice-litchi-luscious.jpg</t>
  </si>
  <si>
    <t>https://datalabs.siva3.io/image/Eunimart_groceries_76754-5_3-b-natural-juice-litchi-luscious.jpg</t>
  </si>
  <si>
    <t>https://datalabs.siva3.io/image/Eunimart_groceries_76754-6_2-b-natural-juice-litchi-luscious.jpg</t>
  </si>
  <si>
    <t>https://datalabs.siva3.io/image/Eunimart_groceries_76754-7_1-b-natural-juice-litchi-luscious.jpg</t>
  </si>
  <si>
    <t>https://datalabs.siva3.io/image/Eunimart_groceries_76754-8_1-b-natural-juice-litchi-luscious.jpg</t>
  </si>
  <si>
    <t>https://datalabs.siva3.io/image/Eunimart_groceries_76754-9_1-b-natural-juice-litchi-luscious.jpg</t>
  </si>
  <si>
    <t>[{'EAN Code': '8901725100032'}, {'Country Of Origin': 'India'}, {'Manufactured &amp; Marketed by': 'ITC Limited, 37, J.L. Nehru Road, Kolkata- 700071'}]</t>
  </si>
  <si>
    <t>Experience the joy of relishing ripe, juicy and sweet glory with B Natural Litchi.
Enjoy an authentic fruit experience as B Natural Litchi is made with apple pulp; it has 100% Indian fruit and 0% concentrate.
Savour the goodness of fruit and fibre with B Natural as it is packed with flavour and nutrition.
Relish the goodness of real fruit that has been sourced from local Indian farmers like Bipin Singh from Samastipur, Bihar.</t>
  </si>
  <si>
    <t>Water, Blended Lychee Pulp (25%), Sugar, Citric Acid, (E330), Stabilizer (E440) And Vitamin C (E300)</t>
  </si>
  <si>
    <t>https://datalabs.siva3.io/image/Eunimart_groceries_213604_3-b-natural-juice-mixed-fruit-merry.jpg</t>
  </si>
  <si>
    <t>https://datalabs.siva3.io/image/Eunimart_groceries_213604-2_2-b-natural-juice-mixed-fruit-merry.jpg</t>
  </si>
  <si>
    <t>https://datalabs.siva3.io/image/Eunimart_groceries_213604-3_2-b-natural-juice-mixed-fruit-merry.jpg</t>
  </si>
  <si>
    <t>https://datalabs.siva3.io/image/Eunimart_groceries_213604-4_2-b-natural-juice-mixed-fruit-merry.jpg</t>
  </si>
  <si>
    <t>https://datalabs.siva3.io/image/Eunimart_groceries_213604-5_2-b-natural-juice-mixed-fruit-merry.jpg</t>
  </si>
  <si>
    <t>https://datalabs.siva3.io/image/Eunimart_groceries_213604-6_1-b-natural-juice-mixed-fruit-merry.jpg</t>
  </si>
  <si>
    <t>[{'EAN Code': '1213604'}, {'Country Of Origin': 'India'}, {'Manufactured &amp; Marketed by': 'ITC Limited, 37, J.L. Nehru Road, Kolkata- 700071'}]</t>
  </si>
  <si>
    <t>Enjoy the scrumptious taste of mango, banana, pineapple, guava, Jamun and bael, that has been squeezed into each pack of B Natural Mixed Fruit.
Get the goodness of fruit and fibre with B Natural as it is made with 100% fruit pulp and 0% concentrate.
Relish an authentic fruit experience with every sip of B Natural as the fruits have been sourced from local farmers like Mr Kishore from Andhra Pradesh.</t>
  </si>
  <si>
    <t>https://datalabs.siva3.io/image/Eunimart_groceries_496033_10-b-natural-juice-orange-oomph.jpg</t>
  </si>
  <si>
    <t>https://datalabs.siva3.io/image/Eunimart_groceries_496033-2_7-b-natural-juice-orange-oomph.jpg</t>
  </si>
  <si>
    <t>https://datalabs.siva3.io/image/Eunimart_groceries_496033-3_6-b-natural-juice-orange-oomph.jpg</t>
  </si>
  <si>
    <t>https://datalabs.siva3.io/image/Eunimart_groceries_496033-4_6-b-natural-juice-orange-oomph.jpg</t>
  </si>
  <si>
    <t>https://datalabs.siva3.io/image/Eunimart_groceries_496033-5_4-b-natural-juice-orange-oomph.jpg</t>
  </si>
  <si>
    <t>https://datalabs.siva3.io/image/Eunimart_groceries_496033-6_3-b-natural-juice-orange-oomph.jpg</t>
  </si>
  <si>
    <t>https://datalabs.siva3.io/image/Eunimart_groceries_496033-7_3-b-natural-juice-orange-oomph.jpg</t>
  </si>
  <si>
    <t>https://datalabs.siva3.io/image/Eunimart_groceries_496033-8_3-b-natural-juice-orange-oomph.jpg</t>
  </si>
  <si>
    <t>https://datalabs.siva3.io/image/Eunimart_groceries_496033-9_3-b-natural-juice-orange-oomph.jpg</t>
  </si>
  <si>
    <t>[{'EAN Code': '8901725000400'}, {'Country Of Origin': 'India'}, {'Manufactured &amp; Marketed by': 'ITC Limited, 37, J.L. Nehru Road, Kolkata- 700071'}]</t>
  </si>
  <si>
    <t>Savour the taste of zesty oranges, with all its glorious taste and nutrition in a thick pulpy juice form with B Natural Orange.
Relish the goodness of fruit and fibre with B Natural.
Enjoy an authentic fruit experience as B Natural Orange is made with orange pulp; it has 100% Indian fruit and 0% concentrate.
Relish the goodness of real fruit that has been sourced from local Indian farmers like Mansoor from Madhya Pradesh.</t>
  </si>
  <si>
    <t>Water &amp; Orange Juice Concentrate 18.3%</t>
  </si>
  <si>
    <t>Bombucha</t>
  </si>
  <si>
    <t>Bombucha Apple Cider Vinegar Drink - Apple &amp; Cinnamon, 500 ml</t>
  </si>
  <si>
    <t>A Natural Energy Booster, this Apple Cider Vinger Drink works wonders on the Digestive system. It's a prebiotic drink that helps lower cholesterol, increase metabolism and maintain healthy blood sugar levels. The cold-pressed apple Juice combined with cinnamon spice makes it youre perfect everyday low-calorie refreshment.</t>
  </si>
  <si>
    <t>500 ml</t>
  </si>
  <si>
    <t>Fermwell Foods Pvt Ltd, 106 Andheri universal estate, JP Road, Andheri West, Mumbai 58</t>
  </si>
  <si>
    <t>https://datalabs.siva3.io/image/Eunimart_groceries_40181051_4-bombucha-apple-cider-vinegar-drink-apple-cinnamon.jpg</t>
  </si>
  <si>
    <t>https://datalabs.siva3.io/image/Eunimart_groceries_40181051-2_4-bombucha-apple-cider-vinegar-drink-apple-cinnamon.jpg</t>
  </si>
  <si>
    <t>https://datalabs.siva3.io/image/Eunimart_groceries_40181051-3_4-bombucha-apple-cider-vinegar-drink-apple-cinnamon.jpg</t>
  </si>
  <si>
    <t>https://datalabs.siva3.io/image/Eunimart_groceries_40181051-4_4-bombucha-apple-cider-vinegar-drink-apple-cinnamon.jpg</t>
  </si>
  <si>
    <t>https://datalabs.siva3.io/image/Eunimart_groceries_40181051-5_4-bombucha-apple-cider-vinegar-drink-apple-cinnamon.jpg</t>
  </si>
  <si>
    <t>Keep refrigerated. Consume within 7 days after opening.</t>
  </si>
  <si>
    <t>[{'EAN Code': '787099802325'}, {'Country of origin': 'India'}, {'FSSAI Number': '11518006000679'}, {'Manufactured &amp; Marketed By': 'Fermwell Foods Pvt Ltd, 106 Andheri universal estate, JP Road, Andheri West, Mumbai 58'}]</t>
  </si>
  <si>
    <t>Apple Cider Vinegar, Apple Juice Concentrate, Ro Purified Water, Cinnamon, Monk Fruit Juice Concentrate.</t>
  </si>
  <si>
    <t>Bombucha Beet Kvass, 500 ml</t>
  </si>
  <si>
    <t>https://datalabs.siva3.io/image/Eunimart_groceries_40181048_4-bombucha-beet-kvass.jpg</t>
  </si>
  <si>
    <t>https://datalabs.siva3.io/image/Eunimart_groceries_40181048-2_5-bombucha-beet-kvass.jpg</t>
  </si>
  <si>
    <t>https://datalabs.siva3.io/image/Eunimart_groceries_40181048-3_5-bombucha-beet-kvass.jpg</t>
  </si>
  <si>
    <t>https://datalabs.siva3.io/image/Eunimart_groceries_40181048-4_5-bombucha-beet-kvass.jpg</t>
  </si>
  <si>
    <t>https://datalabs.siva3.io/image/Eunimart_groceries_40181048-5_5-bombucha-beet-kvass.jpg</t>
  </si>
  <si>
    <t>[{'EAN Code': '40181048'}, {'Country of origin': 'India'}, {'FSSAI Number': '11518006000679'}, {'Manufactured &amp; Marketed By': 'Fermwell Foods Pvt Ltd, 106 Andheri universal estate, JP Road, Andheri West, Mumbai 58'}]</t>
  </si>
  <si>
    <t>Beetroot, Ginger, Garlic, Onion, Cabbage, Juniper Berries, Mustard Seeds, Cloves, Himalayan Pink Salt</t>
  </si>
  <si>
    <t>Bombucha Beet Pomegranate Kombucha, 500 ml Bottle</t>
  </si>
  <si>
    <t>This hand-crafted organic kombucha a mix of pomegranate and freshly juiced beetroots, for a happy heart and simply gorgeous skin. Beetroot and pomegranate are both high in anti-oxidants and have been proven to reduce blood pressure. The sweetness of the beetroot and the tartness of the pomegranate perfectly complements each other. Beetroot Pomegranate Gift yourself the joy of a healthy potion made with the flavours of earthy flavours of beetroot coupled with sweet pomegranate.</t>
  </si>
  <si>
    <t>500 ml Bottle</t>
  </si>
  <si>
    <t>fermwell Foods Pvt Ltd ,106 Andheri universal estate, JP Road, Andheri West, Mumbai 58</t>
  </si>
  <si>
    <t>https://datalabs.siva3.io/image/Eunimart_groceries_40210397_2-bombucha-beet-pomegranate-kombucha.jpg</t>
  </si>
  <si>
    <t>https://datalabs.siva3.io/image/Eunimart_groceries_40210397-2_2-bombucha-beet-pomegranate-kombucha.jpg</t>
  </si>
  <si>
    <t>https://datalabs.siva3.io/image/Eunimart_groceries_40210397-3_2-bombucha-beet-pomegranate-kombucha.jpg</t>
  </si>
  <si>
    <t>https://datalabs.siva3.io/image/Eunimart_groceries_40210397-4_2-bombucha-beet-pomegranate-kombucha.jpg</t>
  </si>
  <si>
    <t>https://datalabs.siva3.io/image/Eunimart_groceries_40210397-5_2-bombucha-beet-pomegranate-kombucha.jpg</t>
  </si>
  <si>
    <t>Ready to Drink</t>
  </si>
  <si>
    <t>[{'EAN Code': '787099473129'}, {'Country Of Origin': 'India'}, {'FSSAI No': '11518006000679'}, {'Manufactured &amp; Marketed By': 'fermwell Foods Pvt Ltd ,106 Andheri universal estate, JP Road, Andheri West, Mumbai 58'}]</t>
  </si>
  <si>
    <t>Organic Crafted Kombucha (Fermented From RO Water, Organic Sugar, Organic Tea And Kombucha Culture) Carrot, Beetroot, Himalayan Pink Salt, Mustard Seeds.</t>
  </si>
  <si>
    <t>Bombucha Beet Sauerkraut, 450 g</t>
  </si>
  <si>
    <t>An incredibly nutritious probiotic, Sauerkraut is fermented cabbage that packs a tangy, sour punch. Eating a small quantity of it every day may help to strengthen the immune system, improve digestion and reduce the risk of certain diseases. Try a few forkfuls in your salad, sandwich or just as a condiment to your main meal.</t>
  </si>
  <si>
    <t>450 g</t>
  </si>
  <si>
    <t>g</t>
  </si>
  <si>
    <t>https://datalabs.siva3.io/image/Eunimart_groceries_40181053_6-bombucha-beet-sauerkraut.jpg</t>
  </si>
  <si>
    <t>https://datalabs.siva3.io/image/Eunimart_groceries_40181053-2_6-bombucha-beet-sauerkraut.jpg</t>
  </si>
  <si>
    <t>https://datalabs.siva3.io/image/Eunimart_groceries_40181053-3_6-bombucha-beet-sauerkraut.jpg</t>
  </si>
  <si>
    <t>https://datalabs.siva3.io/image/Eunimart_groceries_40181053-4_6-bombucha-beet-sauerkraut.jpg</t>
  </si>
  <si>
    <t>https://datalabs.siva3.io/image/Eunimart_groceries_40181053-5_6-bombucha-beet-sauerkraut.jpg</t>
  </si>
  <si>
    <t>https://datalabs.siva3.io/image/Eunimart_groceries_40181053-6_2-bombucha-beet-sauerkraut.jpg</t>
  </si>
  <si>
    <t>Keep refrigerated.</t>
  </si>
  <si>
    <t>[{'EAN Code': '40181053'}, {'Country of origin': 'India'}, {'FSSAI Number': '11518006000679'}, {'Manufactured &amp; Marketed By': 'Fermwell Foods Pvt Ltd, 106 Andheri universal estate, JP Road, Andheri West, Mumbai 58'}]</t>
  </si>
  <si>
    <t>Himalayan Pink Salt, Beetroot, Mustard Seeds, Dill, Organic Green Cabbage.</t>
  </si>
  <si>
    <t>Bombucha Elderflower - Artisinal Kombucha Tea, 500 ml</t>
  </si>
  <si>
    <t>https://datalabs.siva3.io/image/Eunimart_groceries_40181036_5-bombucha-elderflower-artisinal-kombucha-tea.jpg</t>
  </si>
  <si>
    <t>https://datalabs.siva3.io/image/Eunimart_groceries_40181036-2_5-bombucha-elderflower-artisinal-kombucha-tea.jpg</t>
  </si>
  <si>
    <t>https://datalabs.siva3.io/image/Eunimart_groceries_40181036-3_5-bombucha-elderflower-artisinal-kombucha-tea.jpg</t>
  </si>
  <si>
    <t>https://datalabs.siva3.io/image/Eunimart_groceries_40181036-4_5-bombucha-elderflower-artisinal-kombucha-tea.jpg</t>
  </si>
  <si>
    <t>https://datalabs.siva3.io/image/Eunimart_groceries_40181036-5_5-bombucha-elderflower-artisinal-kombucha-tea.jpg</t>
  </si>
  <si>
    <t>[{'EAN Code': '787099802202'}, {'Country of origin': 'India'}, {'FSSAI Number': '11518006000679'}, {'Manufactured &amp; Marketed By': 'Fermwell Foods Pvt Ltd, 106 Andheri universal estate, JP Road, Andheri West, Mumbai 58'}]</t>
  </si>
  <si>
    <t>Organic Crafted Kombucha (Fermented From Ro Water, Organic Sugar, Organic Premium White Tea And Kombucha Culture), German Elderflower.</t>
  </si>
  <si>
    <t>Bombucha Hibiscus Lime Kombucha, 500 ml Bottle</t>
  </si>
  <si>
    <t>Hibiscus Lime A probiotic drink made with this mystical flower: hibiscus which helps you cleanse your mind and soul. A pinch of lemon adds Vitamin C to boost your immunity. Hibiscus - Hibiscus has a long history of being a medicinal plant and has been used in a number of traditional medicinal remedies. It contains an abundance of antioxidants and this is believed to help protect the body against free radicals. What are free radicals? Well, this might get a little technical but stay with me. Oxygen in the body splits into single atoms with unpaid electrons. The electrons like to be paired so these atoms are called free radicals. These atoms then damage the cells in the body by causing a change in the cell membranes and DNA. This abnormality results in diseases like cancer, diabetes, asthma, senile dementia etc. To reduce free radicals one needs to have antioxidant-rich food that neutralizes the free radicals</t>
  </si>
  <si>
    <t>https://datalabs.siva3.io/image/Eunimart_groceries_40210396_2-bombucha-hibiscus-lime-kombucha.jpg</t>
  </si>
  <si>
    <t>https://datalabs.siva3.io/image/Eunimart_groceries_40210396-2_2-bombucha-hibiscus-lime-kombucha.jpg</t>
  </si>
  <si>
    <t>https://datalabs.siva3.io/image/Eunimart_groceries_40210396-3_2-bombucha-hibiscus-lime-kombucha.jpg</t>
  </si>
  <si>
    <t>https://datalabs.siva3.io/image/Eunimart_groceries_40210396-4_2-bombucha-hibiscus-lime-kombucha.jpg</t>
  </si>
  <si>
    <t>https://datalabs.siva3.io/image/Eunimart_groceries_40210396-5_2-bombucha-hibiscus-lime-kombucha.jpg</t>
  </si>
  <si>
    <t>[{'EAN Code': '40210396'}, {'Country Of Origin': 'India'}, {'FSSAI No': '11518006000679'}, {'Manufactured &amp; Marketed By': 'fermwell Foods Pvt Ltd ,106 Andheri universal estate, JP Road, Andheri West, Mumbai 58'}]</t>
  </si>
  <si>
    <t>Organic Crafted Kombucha (Fermented From RO Water, Organic Sugar, Organic Tea And Kombucha Culture) Hibiscus Flowers, Lime</t>
  </si>
  <si>
    <t>Bombucha Jun Ginger Cranberry Kombucha, 500 ml Bottle</t>
  </si>
  <si>
    <t>Jun Kombucha with Ginger &amp; Cranberry, A new generation of kombucha made from honey, the Jun Kombucha is famously known as the champagne of the kombucha world, and is flavoured with organic ginger and dry cranberries which gives it a rather unique flavour. Brewed with the magical Ming Dynasty tea, Jun Kombucha is known for its delicate yet complex flavours brought about by the warmth of Ginger and tart undertones of cranberry. Famous for being called the Champagne of Kombuchas, Juns refreshing taste will definitely leave a lasting impression.</t>
  </si>
  <si>
    <t>https://datalabs.siva3.io/image/Eunimart_groceries_40210394_2-bombucha-jun-ginger-cranberry-kombucha.jpg</t>
  </si>
  <si>
    <t>https://datalabs.siva3.io/image/Eunimart_groceries_40210394-2_2-bombucha-jun-ginger-cranberry-kombucha.jpg</t>
  </si>
  <si>
    <t>https://datalabs.siva3.io/image/Eunimart_groceries_40210394-3_2-bombucha-jun-ginger-cranberry-kombucha.jpg</t>
  </si>
  <si>
    <t>https://datalabs.siva3.io/image/Eunimart_groceries_40210394-4_2-bombucha-jun-ginger-cranberry-kombucha.jpg</t>
  </si>
  <si>
    <t>https://datalabs.siva3.io/image/Eunimart_groceries_40210394-5_2-bombucha-jun-ginger-cranberry-kombucha.jpg</t>
  </si>
  <si>
    <t>[{'EAN Code': '787099802189'}, {'Country Of Origin': 'India'}, {'FSSAI No': '11518006000679'}, {'Manufactured &amp; Marketed By': 'fermwell Foods Pvt Ltd ,106 Andheri universal estate, JP Road, Andheri West, Mumbai 58'}]</t>
  </si>
  <si>
    <t>Organic crafted kombucha (fermented from RO water, organic wild honey,</t>
  </si>
  <si>
    <t>Bombucha Kimchi, 450 g</t>
  </si>
  <si>
    <t>https://datalabs.siva3.io/image/Eunimart_groceries_40181055_6-bombucha-kimchi.jpg</t>
  </si>
  <si>
    <t>https://datalabs.siva3.io/image/Eunimart_groceries_40181055-2_6-bombucha-kimchi.jpg</t>
  </si>
  <si>
    <t>https://datalabs.siva3.io/image/Eunimart_groceries_40181055-3_6-bombucha-kimchi.jpg</t>
  </si>
  <si>
    <t>https://datalabs.siva3.io/image/Eunimart_groceries_40181055-4_6-bombucha-kimchi.jpg</t>
  </si>
  <si>
    <t>https://datalabs.siva3.io/image/Eunimart_groceries_40181055-5_6-bombucha-kimchi.jpg</t>
  </si>
  <si>
    <t>https://datalabs.siva3.io/image/Eunimart_groceries_40181055-6_2-bombucha-kimchi.jpg</t>
  </si>
  <si>
    <t>Refrigerate.</t>
  </si>
  <si>
    <t>[{'EAN Code': '40181055'}, {'Country of origin': 'India'}, {'FSSAI Number': '11518006000679'}, {'Manufactured &amp; Marketed By': 'Fermwell Foods Pvt Ltd, 106 Andheri universal estate, JP Road, Andheri West, Mumbai 58'}]</t>
  </si>
  <si>
    <t>Napa Cabbage, Red Chilly Powder, Salt, Sugar, Leek, Raddish, Cabbage, Carrot, Spring Onion, Red Onion, Garlic, Ginger.</t>
  </si>
  <si>
    <t>Bombucha Mango Turmeric Kombucha, 500 ml Bottle</t>
  </si>
  <si>
    <t>Mango Turmeric Kombucha Bringing a little bit of sunshine to your life with the sweet and tangy flavours of Mango with the healing power of Turmeric. Mango Turmeric Kombucha helps you naturally heal your body from within. The harmonious blend of the delicate sencha tea and aromatic Darjeeling creates a perfect base for the fruity goodness of the mango and earthy character of the turmeric to be in the limelight
Sencha tea - Is known to help burn calories and promote weight loss. The antioxidants in sencha help retain youthful skin and reduce wrinkles, repair inflamed and damaged skin. Darjeeling Black Tea - Rich in antioxidants which helps combat free radicals in the body, eliminate toxins, helps promote weight loss, fights bacteria and bad breath.
Mango - Mango is known to have a number of nutrients that improve immunity, digestive health and eyesight, as well as a lower the risk of certain cancers.
Turmeric - Known as the golden spice. Turmeric is an anti-inflammatory, antibacterial and a powerful antioxidant. It also reduces symptoms of skin conditions like psoriasis and eczema.</t>
  </si>
  <si>
    <t>https://datalabs.siva3.io/image/Eunimart_groceries_40210395_2-bombucha-mango-turmeric-kombucha.jpg</t>
  </si>
  <si>
    <t>https://datalabs.siva3.io/image/Eunimart_groceries_40210395-2_2-bombucha-mango-turmeric-kombucha.jpg</t>
  </si>
  <si>
    <t>https://datalabs.siva3.io/image/Eunimart_groceries_40210395-3_2-bombucha-mango-turmeric-kombucha.jpg</t>
  </si>
  <si>
    <t>https://datalabs.siva3.io/image/Eunimart_groceries_40210395-4_2-bombucha-mango-turmeric-kombucha.jpg</t>
  </si>
  <si>
    <t>https://datalabs.siva3.io/image/Eunimart_groceries_40210395-5_2-bombucha-mango-turmeric-kombucha.jpg</t>
  </si>
  <si>
    <t>[{'EAN Code': '40210395'}, {'Country Of Origin': 'India'}, {'FSSAI No': '11518006000679'}, {'Manufactured &amp; Marketed By': 'fermwell Foods Pvt Ltd ,106 Andheri universal estate, JP Road, Andheri West, Mumbai 58'}]</t>
  </si>
  <si>
    <t>Organic Crafted Kombucha (Fermented From RO Water, Organic Sugar, Organic Tea And Kombucha Culture) Mango And Turmeric</t>
  </si>
  <si>
    <t>Bombucha Original Kombucha, 500 ml Bottle</t>
  </si>
  <si>
    <t>Original Kombucha For the ones who love to experiment, here comes a DIY drink made with the infusion of the loved Japanese Sencha tea and black tea. Sencha tea is known for its unique flavour profile, naturally sweet and bitter flavours harmonise beautifully with black teas bold and smoky tones. Original Kombucha has the delicate balance of these beautiful teas which allows you to give your own twist to the mix. Add your favourite fruits and spices to create your own flavour of Kombucha Sencha tea - Is known to help burn calories and promote weight loss. The antioxidants in sencha help retain youthful skin and reduce wrinkles, repair inflamed and damaged skin. Darjeeling Black Tea - Rich in antioxidants which helps combat free radicals in the body, eliminate toxins, helps promote weight loss, fights bacteria and bad breath. Darjeeling tea is rich in antioxidants, which are known to combat free radicals in the body, neutralize chemicals during digestion, and eliminate toxins.</t>
  </si>
  <si>
    <t>https://datalabs.siva3.io/image/Eunimart_groceries_40210402_3-bombucha-original-kombucha.jpg</t>
  </si>
  <si>
    <t>https://datalabs.siva3.io/image/Eunimart_groceries_40210402-2_3-bombucha-original-kombucha.jpg</t>
  </si>
  <si>
    <t>https://datalabs.siva3.io/image/Eunimart_groceries_40210402-3_3-bombucha-original-kombucha.jpg</t>
  </si>
  <si>
    <t>https://datalabs.siva3.io/image/Eunimart_groceries_40210402-4_3-bombucha-original-kombucha.jpg</t>
  </si>
  <si>
    <t>https://datalabs.siva3.io/image/Eunimart_groceries_40210402-5_3-bombucha-original-kombucha.jpg</t>
  </si>
  <si>
    <t>[{'EAN Code': '787099473174'}, {'Country Of Origin': 'India'}, {'FSSAI No': '11518006000679'}, {'Manufactured &amp; Marketed By': 'fermwell Foods Pvt Ltd ,106 Andheri universal estate, JP Road, Andheri West, Mumbai 58'}]</t>
  </si>
  <si>
    <t>Crafted Kombucha (Fermented From RO Water, Sugar, Tea And Kombucha Culture)</t>
  </si>
  <si>
    <t>Cavins</t>
  </si>
  <si>
    <t>Cavins Kaju Butterscotch Milkshake - With Zinc, Vitamin A &amp; D Added, Supports Immunity, 2x1 L Multipack</t>
  </si>
  <si>
    <t>Cavin's Kaju Butterscotch Milkshakes are thick and creamy flavoured shakes fortified with the goodness of milk, cashew, and butterscotch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A family pack to enjoy with your loved ones. 
Benefits
Building muscles: Milk has proteins including healthy whey protein that aids in building muscles and helps you stay strong and fight fit.
Stronger bones and teeth: Milk contains phosphorus and vitamin D helps strengthen bones and teeth.
Energy for vigour &amp; vitality: Milk provides energy to keep you going throughout the day. Lactose in milk gives you a prolonged energy supply.
Empowering the body &amp; mind: Milk contains many B vitamins that help build immunity and empower the mind.
Glowing skin: Milk has fat and vitamin E helps nourish your skin and improves your complexion.</t>
  </si>
  <si>
    <t>2x1 L Multipack</t>
  </si>
  <si>
    <t>Cavinkare Pvt Ltd, Bhavani to Anthiyur Main Road, MyLambadi Erode-638314</t>
  </si>
  <si>
    <t>https://datalabs.siva3.io/image/Eunimart_groceries_208955_5-cavins-milkshake-kaju-butterscotch.jpg</t>
  </si>
  <si>
    <t>https://datalabs.siva3.io/image/Eunimart_groceries_208955-2_3-cavins-milkshake-kaju-butterscotch.jpg</t>
  </si>
  <si>
    <t>https://datalabs.siva3.io/image/Eunimart_groceries_208955-3_3-cavins-milkshake-kaju-butterscotch.jpg</t>
  </si>
  <si>
    <t>https://datalabs.siva3.io/image/Eunimart_groceries_208955-4_3-cavins-milkshake-kaju-butterscotch.jpg</t>
  </si>
  <si>
    <t>https://datalabs.siva3.io/image/Eunimart_groceries_208955-5_3-cavins-milkshake-kaju-butterscotch.jpg</t>
  </si>
  <si>
    <t>https://datalabs.siva3.io/image/Eunimart_groceries_208955-6_3-cavins-milkshake-kaju-butterscotch.jpg</t>
  </si>
  <si>
    <t>https://datalabs.siva3.io/image/Eunimart_groceries_208955-7_3-cavins-milkshake-kaju-butterscotch.jpg</t>
  </si>
  <si>
    <t>Ready to use.</t>
  </si>
  <si>
    <t>[{'EAN Code': '1208955'}, {'Country of origin': 'India'}, {'Manufacturer Name &amp; ': 'Cavinkare Pvt Ltd, Bhavani to Anthiyur Main Road, MyLambadi Erode-638314'}, {'Marketed by': 'Cavinkare Pvt Ltd-12, Cenotaph Road, Chennai 600018'}, {'</t>
  </si>
  <si>
    <t>Cavinkare Pvt Ltd-12, Cenotaph Road, Chennai 600018</t>
  </si>
  <si>
    <t>Rich source of calcium, proteins and minerals. 
89% milk, no added water. 
No add preservatives. 
Zinc supports a healthy immune system. 
Vitamin D &amp; calcium supports strong bones and teeth.</t>
  </si>
  <si>
    <t>Toned Milk (89%), Sugar, Stabilizers (INS 415, INS 412, INS 407), Sequestrant (INS 451 (i)), lodized Salt, Cashew Powder (0.05%), Emulsifier (INS 436), Mineral &amp; Vitamin Premix (Zinc, Vitamin A &amp; D). Contains Permitted Synthetic Food Colour (Ins 110) And Added Flavour (Nature Identical And Artificial (Kaju Katri) Flavouring Substances).</t>
  </si>
  <si>
    <t>Cocojal</t>
  </si>
  <si>
    <t>Cocojal Tender Coconut Water - Lime Flavor, 200 ml Pack of 6</t>
  </si>
  <si>
    <t>Cocojal present naturally refreshing, coconut water with Lime taste has a sugary, nutty flavor, containing simply digestible sugar and electrolyte. Coconut water is wealthy in antioxidants too, which facilitate fighting free radicals, and has wonderful anti ageing properties. This drink is rich in essential nutrients and successfully treats dehydration.</t>
  </si>
  <si>
    <t>200 ml Pack of 6</t>
  </si>
  <si>
    <t>pcs</t>
  </si>
  <si>
    <t>Jain Agro Food Products Private Limited,; #16 - B; Somanahalli Industrial Area, Maddur Taluq; Mandya Dist; Karnataka, India - 571 429;</t>
  </si>
  <si>
    <t>https://datalabs.siva3.io/image/Eunimart_groceries_63298_1-cocojal-tender-coconut-water-lime-flavor.jpg</t>
  </si>
  <si>
    <t>[{'EAN Code': '163298'}, {'Country of origin': 'India'}, {'Manufacturer Name &amp; ': 'Jain Agro Food Products Private Limited,; #16 - B; Somanahalli Industrial Area, Maddur Taluq; Mandya Dist; Karnataka, India - 571 429;'}]</t>
  </si>
  <si>
    <t>Water, lime pulp, tender coconut water, sugar.</t>
  </si>
  <si>
    <t>Cocojal Tender Coconut Water - Pineapple Flavor, 200 ml Pack of 6</t>
  </si>
  <si>
    <t>Cocojal offers clean twist of pineapple, which has a sugary and fruity flavor, makes this coconut water even your children favorite. Coconut water's potassium level is double the amount found in bananas and it's a completely fat free drink. It provides high-class juices and drinks that give appetizing flavor choices, nutrients, and great feel. Coconut water has been touted for its therapeutic and cosmetic values for ages.</t>
  </si>
  <si>
    <t>https://datalabs.siva3.io/image/Eunimart_groceries_63297_1-cocojal-tender-coconut-water-pineapple-flavor.jpg</t>
  </si>
  <si>
    <t>[{'EAN Code': '163297'}, {'Country of origin': 'India'}, {'Manufacturer Name &amp; ': 'Jain Agro Food Products Private Limited,; #16 - B; Somanahalli Industrial Area, Maddur Taluq; Mandya Dist; Karnataka, India - 571 429;'}]</t>
  </si>
  <si>
    <t>Water, pineapple pulp, tender coconut water, sugar acidity regulator (E330).</t>
  </si>
  <si>
    <t>Cocojal Tender Coconut Water, 200 ml Pack of 6</t>
  </si>
  <si>
    <t>Cocojal Tender Coconut Water is bottled natural coconut water which packs all the goodness of natural coconut water. Added to antioxidants, which has anti-ageing properties this refreshing taste and the delicate sweetness make it an obvious and definitely healthier alternative than cold drinks and sodas. In fact, if you feel drained and lack energy, this will replenish the electrolytes. A glass of this sweet delicate drink after lunch can be really good for your health. Of course, you can also create an exotic mocktail or a fruit punch and serve it to your guests on a hot summer day.</t>
  </si>
  <si>
    <t>Jain Agro Food Products Private Limited, ; #16 - B; Somanahalli Industrial Area, Maddur Taluq; Mandya Dist; Karnataka, India - 571 429;</t>
  </si>
  <si>
    <t>https://datalabs.siva3.io/image/Eunimart_groceries_36297_7-cocojal-tender-coconut-water.jpg</t>
  </si>
  <si>
    <t>https://datalabs.siva3.io/image/Eunimart_groceries_36297-2_2-cocojal-tender-coconut-water.jpg</t>
  </si>
  <si>
    <t>https://datalabs.siva3.io/image/Eunimart_groceries_36297-3_2-cocojal-tender-coconut-water.jpg</t>
  </si>
  <si>
    <t>https://datalabs.siva3.io/image/Eunimart_groceries_36297-4_2-cocojal-tender-coconut-water.jpg</t>
  </si>
  <si>
    <t>https://datalabs.siva3.io/image/Eunimart_groceries_36297-5_2-cocojal-tender-coconut-water.jpg</t>
  </si>
  <si>
    <t>This low fat drink is high on energy The natural enzymes and the rich fiber of coconut water help to prevent indigestion and acidic reflux. It can be an alternative for saline solution and prevents the body from being dehydrated. Packed with electrolytes. Keeps your blood pressure in check.</t>
  </si>
  <si>
    <t>[{'EAN Code': '136297'}, {'Country Of Origin': 'India'}, {'Manufactured by': 'Jain Agro Food Products Private Limited, ; #16 - B; Somanahalli Industrial Area, Maddur Taluq; Mandya Dist; Karnataka, India - 571 429;'}]</t>
  </si>
  <si>
    <t>Cocomama</t>
  </si>
  <si>
    <t>Cocomama Coconut Milk - Diary Free, For Cooking &amp; Baking, 250 ml</t>
  </si>
  <si>
    <t>Coco Mama Coconut Milk is extracted from the highest quality organic coconuts from the coasts of Tamil Nadu and Kerala. Coco Mama Coconut Milk has 18% fat which provides a creamy taste and aroma making it ideal for cooking and baking. It is a great alternative to dairy milk as a lactose-free vegan option. The taste of natural coconut milk enhances the flavour and experience of any dish you make. Its rich and creamy taste pairs best with not only the coastal curries like Malabar, Goan, Thai and Bengali curries. It does not contain any added preservatives.</t>
  </si>
  <si>
    <t>250 ml</t>
  </si>
  <si>
    <t>Apex Coco And Solar Energy Limited, No. 70/1, Devanallur Chellampallyam, Dharapuram, Tirpur 638672</t>
  </si>
  <si>
    <t>https://datalabs.siva3.io/image/Eunimart_groceries_40198325_1-cocomama-coconut-milk-dairy-free-natural-no-added-preservatives.jpg</t>
  </si>
  <si>
    <t>https://datalabs.siva3.io/image/Eunimart_groceries_40198325-2_1-cocomama-coconut-milk-dairy-free-natural-no-added-preservatives.jpg</t>
  </si>
  <si>
    <t>https://datalabs.siva3.io/image/Eunimart_groceries_40198325-3_1-cocomama-coconut-milk-dairy-free-natural-no-added-preservatives.jpg</t>
  </si>
  <si>
    <t>https://datalabs.siva3.io/image/Eunimart_groceries_40198325-4_1-cocomama-coconut-milk-dairy-free-natural-no-added-preservatives.jpg</t>
  </si>
  <si>
    <t>https://datalabs.siva3.io/image/Eunimart_groceries_40198325-5_1-cocomama-coconut-milk-dairy-free-natural-no-added-preservatives.jpg</t>
  </si>
  <si>
    <t>[{'EAN Code': '40198325'}, {'Fssai Number': '10018042004486'}, {'Manufacturer Name &amp; ': 'Apex Coco And Solar Energy Limited, No. 70/1, Devanallur Chellampallyam, Dharapuram, Tirpur 638672'}, {'Marketed By': 'Life Health Foods India Pvt Ltd (Lhf), 213, Atlanta Estate, Goregaon East, Mumbai 63'}, {'Country Of Origin': 'India'}, {'</t>
  </si>
  <si>
    <t>Life Health Foods India Pvt Ltd (Lhf), 213, Atlanta Estate, Goregaon East, Mumbai 63</t>
  </si>
  <si>
    <t>Coconut Cream, Water, Stabiliser.</t>
  </si>
  <si>
    <t>Cocomama Coconut Water - With Vitamin C, Rich In Electrolytes, 250 ml Tetrapak</t>
  </si>
  <si>
    <t>Coco Mama Coconut Water is made from the finest coconuts. It is a great alternative to all sports drink and other beverages. This coconut water is full of minerals, electrolytes and antioxidants. A great refreshing drink for summer or during anytime of the year. Keep yourself hydrated with this coconut water for a healthier lifestyle. It is naturally refreshing and has a sweet, nutty taste. Our coconut water is made with 100% natural coconut water, it does not contain any added flavour or preservative. It is untouched and hygienically packed to ensure your safety.</t>
  </si>
  <si>
    <t>250 ml Tetrapak</t>
  </si>
  <si>
    <t>APEX COCO AND SOLAR ENERGY LIMITED,NO 70-1, Devanallur, Chellampalayam Post, Dharapuram TK, Tiruppur District, 638672, Tamil Nadu, India</t>
  </si>
  <si>
    <t>https://datalabs.siva3.io/image/Eunimart_groceries_40216905_1-cocomama-coconut-water-rich-in-electrolytes-with-vitamin-c.jpg</t>
  </si>
  <si>
    <t>https://datalabs.siva3.io/image/Eunimart_groceries_40216905-2_1-cocomama-coconut-water-rich-in-electrolytes-with-vitamin-c.jpg</t>
  </si>
  <si>
    <t>https://datalabs.siva3.io/image/Eunimart_groceries_40216905-3_1-cocomama-coconut-water-rich-in-electrolytes-with-vitamin-c.jpg</t>
  </si>
  <si>
    <t>https://datalabs.siva3.io/image/Eunimart_groceries_40216905-4_1-cocomama-coconut-water-rich-in-electrolytes-with-vitamin-c.jpg</t>
  </si>
  <si>
    <t>https://datalabs.siva3.io/image/Eunimart_groceries_40216905-5_1-cocomama-coconut-water-rich-in-electrolytes-with-vitamin-c.jpg</t>
  </si>
  <si>
    <t>1. Coco Mama Coconut Water contains no added flavour or preservative. 2. Coco Mama Coconut Water is refreshing and rich in minerals, nutrients, and electrolytes. 3. It helps keep your body to keep hydrated. 4. Coconut Water is low in calories. 5. It contains anti-oxidants which help in nourishing your skin. 6. It is a naturally low sugar healthier alternative to other carbonated and processed beverages.</t>
  </si>
  <si>
    <t>[{'EAN Code': '40216905'}, {'FSSAI No': '10018042004486'}, {'Manufactured &amp; Marketed by': 'APEX COCO AND SOLAR ENERGY LIMITED,NO 70-1, Devanallur, Chellampalayam Post, Dharapuram TK, Tiruppur District, 638672, Tamil Nadu, India'}, {'Country of origin': 'India'}]</t>
  </si>
  <si>
    <t>Coconut, Vitamin C, fruit sugar</t>
  </si>
  <si>
    <t>Dabur</t>
  </si>
  <si>
    <t>Dabur Hommade Lemoneez - Goodness Of 33 Lemons, 250 ml</t>
  </si>
  <si>
    <t>Made from the finest lemons sourced from Brazil, Dabur Hommade Lemoneez makes your job easier and faster. One bottle (250ml) of Dabur Hommade Lemoneez is equivalent to the juice of 33 lemons. Made from 100% fresh lemon extract, Dabur Hommade Lemoneez is absolutely pure and safe. Our Hommade range is an inspiration for seasoned cooks, experimental folks who like to try cooking and aspiring chefs-to-be.</t>
  </si>
  <si>
    <t>https://datalabs.siva3.io/image/Eunimart_groceries_5699_4-dabur-hommade-lemoneez-goodness-of-33-lemons.jpg</t>
  </si>
  <si>
    <t>https://datalabs.siva3.io/image/Eunimart_groceries_5699-2_6-dabur-hommade-lemoneez-goodness-of-33-lemons.jpg</t>
  </si>
  <si>
    <t>https://datalabs.siva3.io/image/Eunimart_groceries_5699-3_6-dabur-hommade-lemoneez-goodness-of-33-lemons.jpg</t>
  </si>
  <si>
    <t>https://datalabs.siva3.io/image/Eunimart_groceries_5699-4_6-dabur-hommade-lemoneez-goodness-of-33-lemons.jpg</t>
  </si>
  <si>
    <t>https://datalabs.siva3.io/image/Eunimart_groceries_5699-5_2-dabur-hommade-lemoneez-goodness-of-33-lemons.jpg</t>
  </si>
  <si>
    <t>https://datalabs.siva3.io/image/Eunimart_groceries_5699-6_2-dabur-hommade-lemoneez-goodness-of-33-lemons.jpg</t>
  </si>
  <si>
    <t>https://datalabs.siva3.io/image/Eunimart_groceries_5699-7_2-dabur-hommade-lemoneez-goodness-of-33-lemons.jpg</t>
  </si>
  <si>
    <t>https://datalabs.siva3.io/image/Eunimart_groceries_5699-8_2-dabur-hommade-lemoneez-goodness-of-33-lemons.jpg</t>
  </si>
  <si>
    <t>The closest and one of the best substitutes of real Lemons, Dabur Hommade Lemoneez can be used to make a variety of drinks as well as vegetarian &amp; non-vegetarian dishes.</t>
  </si>
  <si>
    <t>[{'EAN Code': '8901888005717'}, {'Country Of Origin': 'India'}]</t>
  </si>
  <si>
    <t>1. Our Hommade Lemoneez bottle is equivalent to extract of 33 lemons. 
2. This product contains natural Lemon &amp; lime juice extracts. 
3. 2 tbsp of Hommade Lemoneez is equivalent to the juice of 1 Lemon, make sure you use in recipes accordingly. 
4. Speaking of recipes, it is great to be used in mocktails, nimbu paani &amp; various veg/non-veg dishes.  
5. Freshest ingredients always - the taste of Hommade!</t>
  </si>
  <si>
    <t>Water, Lime Juice, Lemon Juice Concentrate. Contains Permitted Class II Preservative (INS 224).</t>
  </si>
  <si>
    <t>Dabur Sharbat-E-Azam, 750 ml</t>
  </si>
  <si>
    <t>Dabur Sharbat E Azam will help you keep hydrated during the summer season. It is made up of several herbs and fruit and vegetable juices with vital nutrients and vitamins essential for good health. This drink will give you energy as well as keep you hydrated throughout the day.</t>
  </si>
  <si>
    <t>750 ml</t>
  </si>
  <si>
    <t>Dabur India Ltd. Plot No-22, Site 4, Sahibabad, Sahibabad Industrial Area, Sahibabad Industrial Area, Ghaziabad, Uttar Pradesh 201010</t>
  </si>
  <si>
    <t>https://datalabs.siva3.io/image/Eunimart_groceries_258331_4-dabur-sharbat-e-azam.jpg</t>
  </si>
  <si>
    <t>https://datalabs.siva3.io/image/Eunimart_groceries_258331-2_1-dabur-sharbat-e-azam.jpg</t>
  </si>
  <si>
    <t>https://datalabs.siva3.io/image/Eunimart_groceries_258331-3_1-dabur-sharbat-e-azam.jpg</t>
  </si>
  <si>
    <t>https://datalabs.siva3.io/image/Eunimart_groceries_258331-4_1-dabur-sharbat-e-azam.jpg</t>
  </si>
  <si>
    <t>https://datalabs.siva3.io/image/Eunimart_groceries_258331-5_1-dabur-sharbat-e-azam.jpg</t>
  </si>
  <si>
    <t>https://datalabs.siva3.io/image/Eunimart_groceries_258331-6_1-dabur-sharbat-e-azam.jpg</t>
  </si>
  <si>
    <t>[{'EAN Code': '8901207017186'}, {'Country Of Origin': 'India'}, {'Manufacturer Name &amp; ': 'Dabur India Ltd. Plot No-22, Site 4, Sahibabad, Sahibabad Industrial Area, Sahibabad Industrial Area, Ghaziabad, Uttar Pradesh 201010'}, {'Marketed by': 'Dabur India Ltd. Dabur House, Kaushambi, Sahibabad, Ghaziabad, 201010'}]</t>
  </si>
  <si>
    <t>Dabur India Ltd. Dabur House, Kaushambi, Sahibabad, Ghaziabad, 201010</t>
  </si>
  <si>
    <t>Invert Sugar Base, Pineapple Juice(2.2%), Keora Water (2.1%), Khus Chandan Distillate, Herbs and Vegetable Distillate{(Carrot, Bottle Gourd, Munaqqa, Petha, Plak (0.01%), Pudina (0.008%), Khurfa, Kasani, Chharrhila, Gaozaban, Gul Nilofar (0.008%), Musk Dana,Dhania and Jeera) - 2%}, Rose Water (1.9%), Red Carrot Juice Concentrate (0.9%), Deionised Apple Concentrate (0.5%), Orange Juice (0.2%), Acidity Regular (ins 330), Basil Oil and Dextrose Monohydrate.</t>
  </si>
  <si>
    <t>Del Monte</t>
  </si>
  <si>
    <t>Del Monte Foods Private Limited C-2, First Floor, Plot No.16, Udyog Vihar Phase IV, Gurgaon-122015, Haryana, India.(AT Survey No 155/1, Kalukondapally Village, Denkanikote Taluk, Hosur-Thally Road, Krishnagiri Dist, Tamil Nadu-635114</t>
  </si>
  <si>
    <t>https://datalabs.siva3.io/image/Eunimart_groceries_266866_5-del-monte-fruit-drink-green-apple.jpg</t>
  </si>
  <si>
    <t>https://datalabs.siva3.io/image/Eunimart_groceries_266866-2_3-del-monte-fruit-drink-green-apple.jpg</t>
  </si>
  <si>
    <t>https://datalabs.siva3.io/image/Eunimart_groceries_266866-3_3-del-monte-fruit-drink-green-apple.jpg</t>
  </si>
  <si>
    <t>https://datalabs.siva3.io/image/Eunimart_groceries_266866-4_2-del-monte-fruit-drink-green-apple.jpg</t>
  </si>
  <si>
    <t>https://datalabs.siva3.io/image/Eunimart_groceries_266866-5_1-del-monte-fruit-drink-green-apple.jpg</t>
  </si>
  <si>
    <t>https://datalabs.siva3.io/image/Eunimart_groceries_266866-6_1-del-monte-fruit-drink-green-apple.jpg</t>
  </si>
  <si>
    <t>https://datalabs.siva3.io/image/Eunimart_groceries_266866-7_1-del-monte-fruit-drink-green-apple.jpg</t>
  </si>
  <si>
    <t>https://datalabs.siva3.io/image/Eunimart_groceries_266866-8_1-del-monte-fruit-drink-green-apple.jpg</t>
  </si>
  <si>
    <t>https://datalabs.siva3.io/image/Eunimart_groceries_266866-9_1-del-monte-fruit-drink-green-apple.jpg</t>
  </si>
  <si>
    <t>https://datalabs.siva3.io/image/Eunimart_groceries_266866-10_1-del-monte-fruit-drink-green-apple.jpg</t>
  </si>
  <si>
    <t>[{'EAN Code': '8901246001443'},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t>
  </si>
  <si>
    <t>Del Monte Foods Private Limited (formerly known as FieldFresh Foods Private Limited) (A Bharti Enterprise), Tower C-2, First Floor, Plot No 16, Udyog Vihar Phase IV, Gurgaon - 122 015</t>
  </si>
  <si>
    <t>Water, Apple Juice (Reconstituted From Apple Juice Concentrate) (30%), Sugar, Acidity Regulators (Ins 296, Ins 330) And Iodized Salt. Contains Permitted Synthetic Food Colours (Ins 102, Ins 133) And Added Flavours (Nature Identical Flavouring Substances)</t>
  </si>
  <si>
    <t>https://datalabs.siva3.io/image/Eunimart_groceries_265873_5-del-monte-fruit-drink-pineapple-orange.jpg</t>
  </si>
  <si>
    <t>https://datalabs.siva3.io/image/Eunimart_groceries_265873-2_4-del-monte-fruit-drink-pineapple-orange.jpg</t>
  </si>
  <si>
    <t>https://datalabs.siva3.io/image/Eunimart_groceries_265873-3_4-del-monte-fruit-drink-pineapple-orange.jpg</t>
  </si>
  <si>
    <t>https://datalabs.siva3.io/image/Eunimart_groceries_265873-4_2-del-monte-fruit-drink-pineapple-orange.jpg</t>
  </si>
  <si>
    <t>https://datalabs.siva3.io/image/Eunimart_groceries_265873-5_2-del-monte-fruit-drink-pineapple-orange.jpg</t>
  </si>
  <si>
    <t>https://datalabs.siva3.io/image/Eunimart_groceries_265873-6_1-del-monte-fruit-drink-pineapple-orange.jpg</t>
  </si>
  <si>
    <t>https://datalabs.siva3.io/image/Eunimart_groceries_265873-7_1-del-monte-fruit-drink-pineapple-orange.jpg</t>
  </si>
  <si>
    <t>https://datalabs.siva3.io/image/Eunimart_groceries_265873-8_1-del-monte-fruit-drink-pineapple-orange.jpg</t>
  </si>
  <si>
    <t>https://datalabs.siva3.io/image/Eunimart_groceries_265873-9_1-del-monte-fruit-drink-pineapple-orange.jpg</t>
  </si>
  <si>
    <t>https://datalabs.siva3.io/image/Eunimart_groceries_265873-10_1-del-monte-fruit-drink-pineapple-orange.jpg</t>
  </si>
  <si>
    <t>[{'EAN Code': '8901246001702'},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t>
  </si>
  <si>
    <t>Water, Pineapple Juice (Reconstituted From Pineapple Juice Concentrate) (34%), Sugar, Orange Juice (Reconstituted From Orange Juice Concentrate)(63%), Acidity Regulator (E330) And Antioxidant (E300).</t>
  </si>
  <si>
    <t>https://datalabs.siva3.io/image/Eunimart_groceries_265882_5-del-monte-fruit-drink-pineapple-with-real-pineapple-pulp.jpg</t>
  </si>
  <si>
    <t>https://datalabs.siva3.io/image/Eunimart_groceries_265882-2_4-del-monte-fruit-drink-pineapple-with-real-pineapple-pulp.jpg</t>
  </si>
  <si>
    <t>https://datalabs.siva3.io/image/Eunimart_groceries_265882-3_4-del-monte-fruit-drink-pineapple-with-real-pineapple-pulp.jpg</t>
  </si>
  <si>
    <t>https://datalabs.siva3.io/image/Eunimart_groceries_265882-4_2-del-monte-fruit-drink-pineapple-with-real-pineapple-pulp.jpg</t>
  </si>
  <si>
    <t>https://datalabs.siva3.io/image/Eunimart_groceries_265882-5_2-del-monte-fruit-drink-pineapple-with-real-pineapple-pulp.jpg</t>
  </si>
  <si>
    <t>https://datalabs.siva3.io/image/Eunimart_groceries_265882-6_1-del-monte-fruit-drink-pineapple-with-real-pineapple-pulp.jpg</t>
  </si>
  <si>
    <t>https://datalabs.siva3.io/image/Eunimart_groceries_265882-7_1-del-monte-fruit-drink-pineapple-with-real-pineapple-pulp.jpg</t>
  </si>
  <si>
    <t>https://datalabs.siva3.io/image/Eunimart_groceries_265882-8_1-del-monte-fruit-drink-pineapple-with-real-pineapple-pulp.jpg</t>
  </si>
  <si>
    <t>https://datalabs.siva3.io/image/Eunimart_groceries_265882-9_1-del-monte-fruit-drink-pineapple-with-real-pineapple-pulp.jpg</t>
  </si>
  <si>
    <t>https://datalabs.siva3.io/image/Eunimart_groceries_265882-10_1-del-monte-fruit-drink-pineapple-with-real-pineapple-pulp.jpg</t>
  </si>
  <si>
    <t>[{'EAN Code': '8901246001719'},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t>
  </si>
  <si>
    <t>Water, Pineapple Juice (Reconstituted From Pineapple Juice Concentrate) (13.5%), Sugar, Pineapple Pulp (10%), Acidity Regulator (E330) And Antioxidant (E 300).</t>
  </si>
  <si>
    <t>https://datalabs.siva3.io/image/Eunimart_groceries_40124303_4-del-monte-fruit-juice-four-seasons.jpg</t>
  </si>
  <si>
    <t>https://datalabs.siva3.io/image/Eunimart_groceries_40124303-2_3-del-monte-fruit-juice-four-seasons.jpg</t>
  </si>
  <si>
    <t>https://datalabs.siva3.io/image/Eunimart_groceries_40124303-3_3-del-monte-fruit-juice-four-seasons.jpg</t>
  </si>
  <si>
    <t>https://datalabs.siva3.io/image/Eunimart_groceries_40124303-4_2-del-monte-fruit-juice-four-seasons.jpg</t>
  </si>
  <si>
    <t>https://datalabs.siva3.io/image/Eunimart_groceries_40124303-5_2-del-monte-fruit-juice-four-seasons.jpg</t>
  </si>
  <si>
    <t>https://datalabs.siva3.io/image/Eunimart_groceries_40124303-6_2-del-monte-fruit-juice-four-seasons.jpg</t>
  </si>
  <si>
    <t>https://datalabs.siva3.io/image/Eunimart_groceries_40124303-7_1-del-monte-fruit-juice-four-seasons.jpg</t>
  </si>
  <si>
    <t>https://datalabs.siva3.io/image/Eunimart_groceries_40124303-8_1-del-monte-fruit-juice-four-seasons.jpg</t>
  </si>
  <si>
    <t>https://datalabs.siva3.io/image/Eunimart_groceries_40124303-9_1-del-monte-fruit-juice-four-seasons.jpg</t>
  </si>
  <si>
    <t>https://datalabs.siva3.io/image/Eunimart_groceries_40124303-10_1-del-monte-fruit-juice-four-seasons.jpg</t>
  </si>
  <si>
    <t>[{'EAN Code': '40124303'},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t>
  </si>
  <si>
    <t>Water, Pineapple Juice (Reconstituted From Pineapple Juice Concentrate) (21%), Sugar, Mango Pulp (5%), Guava Pulp (1%), Acidity Regulator (Ins 330) And Antioxidant (Ins 300) Contains Permitted Natural And Synthetic Food Colours (Ins 160A(Iii) &amp; Ins 127) And Added Flavours (Natural, Nature Identical And Artificial Flavouring Substances - Orange Flavour)</t>
  </si>
  <si>
    <t>Delight Foods</t>
  </si>
  <si>
    <t>Delight Foods Delight Foods thandai-kesar-badam 750 ml, 750 ml</t>
  </si>
  <si>
    <t>Invented by a famous Hakim back in 1890, our Thandai has 40% more Thandai Mixture (Badam, Elaichi, Saunf, Khus Khus, Tarbooz Ki Giri, Safed Mirch) made from only the freshest and the best quality ingredients. With the real feel of spice, our Thandai besides having great health benefits also has a blast of all-natural flavours.
The Process: Premium quality ingredients are handpicked to prepare the Thandai Masala (Mixture of Badam, Elaichi, Saunf, Khus Khus, Watermelon Seeds; White Pepper).
The content of this special masala is 40% more than what the industry uses! It is then mixed well in purified water along with fresh rose petal crush and pure saffron to give our Thandai its true original flavour.
The Taste: Not too sweet. You feel the spice smoothly going down the throat 3. Natural flavours of all ingredients. The Uniqueness:127-year-old recipe by a famous Hakim. Rich content, 40% more Thandai mixture. No artificial colours or flavours. Use of real fresh Rose Petals crushes. Premium quality Almonds and Saffron.
The Test: The uniqueness of our Thandai can be tested by placing our Thandai next to any other Thandai bottle for 24 hours. You would discover that the water will be separated from the masala and settle at the bottom. You can easily make out that the solid content will form 75-80% of the bottle whereas the water will only be 20-25%. The industry average is between 40-50% of solid content only.
Health Benefits: Almonds and Watermelon Seeds, Very energizing especially when mixed with milk. Fennel Seeds (Saunf) - Cooling and Refreshing. Rose petals, Poppy seeds (Khus Khus), White Pepper and Cardamom. Better digestion, cleansing and anti-oxidation Vegetarian. Best Before 6 Months from date of packing if sealed. 3 months from the date of packing after opening. Keep refrigerated after opening.</t>
  </si>
  <si>
    <t>M/S Hakim Chotey Lal ShriRam Jain, 1432, 1st floor, Bazaar gulian, Dariba Kalan, Delhi 7.</t>
  </si>
  <si>
    <t>https://datalabs.siva3.io/image/Eunimart_groceries_40178299_3-delight-foods-thandai-kesar-badam.jpg</t>
  </si>
  <si>
    <t>https://datalabs.siva3.io/image/Eunimart_groceries_40178299-2_4-delight-foods-thandai-kesar-badam.jpg</t>
  </si>
  <si>
    <t>https://datalabs.siva3.io/image/Eunimart_groceries_40178299-3_4-delight-foods-thandai-kesar-badam.jpg</t>
  </si>
  <si>
    <t>https://datalabs.siva3.io/image/Eunimart_groceries_40178299-4_4-delight-foods-thandai-kesar-badam.jpg</t>
  </si>
  <si>
    <t>Mix 1/5th portion of Kesar Badam Thandai with 1 glass of chilled milk. The full bottle of our Thandai masala approximately makes 30 glasses (250ml each) of strong Thandai. Store in a cool place away from direct sunlight.</t>
  </si>
  <si>
    <t>[{'EAN Code': '7101369253977'}, {'Country of origin': 'India'}, {'FSSAI No': '10019043002428'}, {'Manufacturer Name &amp; ': 'M/S Hakim Chotey Lal ShriRam Jain, 1432, 1st floor, Bazaar gulian, Dariba Kalan, Delhi 7.'}, {'Marketed By': 'Nostalgic Foods Retail Pvt Ltd, No 162, 2nd Floor, 32 E Cross 4th T Block, Jayanagar, Bangalore-560042.'}]</t>
  </si>
  <si>
    <t>Nostalgic Foods Retail Pvt Ltd, No 162, 2nd Floor, 32 E Cross 4th T Block, Jayanagar, Bangalore-560042.</t>
  </si>
  <si>
    <t>Sugar, Water, Badam, Elaichi, Saunf, Khus, Tarbooz, Safed Mirchi, Saffron, Rose Petals, Permitted Class Iii ; Class Iv Preservatives, Sodium Benzoate ; Citric Acid.</t>
  </si>
  <si>
    <t>Dezire</t>
  </si>
  <si>
    <t>Dezire Squash - Lemon Ginger, Low Glycemic Sugarless, 500 ml</t>
  </si>
  <si>
    <t>Dezire Lemon Ginger Squash is a high quality concentrated squash made with the finest ingredients. It adds a perfect zing to your cocktails and mocktails with this squash. This squash is easy to use you just need to add it to your juice or soda. This squash has an intense tangy lemon flavour. It is a perfect drink for your summer. It is perfect for parties, get-to-gathers, etc. This squash can be used to make jam, ice cream or fresh cream.</t>
  </si>
  <si>
    <t>https://datalabs.siva3.io/image/Eunimart_groceries_40018125_5-dezire-squash-lemon-ginger-low-glycemic-sugarless.jpg</t>
  </si>
  <si>
    <t>https://datalabs.siva3.io/image/Eunimart_groceries_40018125-2_4-dezire-squash-lemon-ginger-low-glycemic-sugarless.jpg</t>
  </si>
  <si>
    <t>https://datalabs.siva3.io/image/Eunimart_groceries_40018125-3_4-dezire-squash-lemon-ginger-low-glycemic-sugarless.jpg</t>
  </si>
  <si>
    <t>https://datalabs.siva3.io/image/Eunimart_groceries_40018125-4_4-dezire-squash-lemon-ginger-low-glycemic-sugarless.jpg</t>
  </si>
  <si>
    <t>1. Add 1 measure of Diabetics Dezire natural lemon squash concentrate to 4 measures of chilled water, enjoy without guilt.
2. Suitable for all ages, Diabetic Friendly.</t>
  </si>
  <si>
    <t>[{'EAN Code': '8906020842021'}, {'Country of origin': 'India'}]</t>
  </si>
  <si>
    <t>Fresh Lime Juice, Fresh Ginger Extract, Sweetened with Levulose, Water, Contains Permitted Class II Preservatives E211, E224, E202E, E330, Permitted Food Colours E 101.</t>
  </si>
  <si>
    <t>Dezire Squash - Lemon, Low Glycemic Sugarless, 500 ml</t>
  </si>
  <si>
    <t>Dezire Lemon Squash is a high quality concentrated squash made with the finest ingredients. It adds a perfect zing to your cocktails and mocktails with this squash. This squash is easy to use you just need to add it to your juice or soda. This squash has an intense tangy lemon flavour. It is a perfect drink for your summer. It is perfect for parties, get-to-gathers, etc. This squash can be used to make jam, ice cream or fresh cream.</t>
  </si>
  <si>
    <t>https://datalabs.siva3.io/image/Eunimart_groceries_40018126_4-dezire-squash-lemon-low-glycemic-sugarless.jpg</t>
  </si>
  <si>
    <t>https://datalabs.siva3.io/image/Eunimart_groceries_40018126-2_5-dezire-squash-lemon-low-glycemic-sugarless.jpg</t>
  </si>
  <si>
    <t>https://datalabs.siva3.io/image/Eunimart_groceries_40018126-3_5-dezire-squash-lemon-low-glycemic-sugarless.jpg</t>
  </si>
  <si>
    <t>https://datalabs.siva3.io/image/Eunimart_groceries_40018126-4_5-dezire-squash-lemon-low-glycemic-sugarless.jpg</t>
  </si>
  <si>
    <t>https://datalabs.siva3.io/image/Eunimart_groceries_40018126-5_5-dezire-squash-lemon-low-glycemic-sugarless.jpg</t>
  </si>
  <si>
    <t>https://datalabs.siva3.io/image/Eunimart_groceries_40018126-6_5-dezire-squash-lemon-low-glycemic-sugarless.jpg</t>
  </si>
  <si>
    <t>[{'EAN Code': '8906020842020'}, {'Country of origin': 'India'}]</t>
  </si>
  <si>
    <t>Fresh Lime Juice, Water, Sweetened with Levulose, Water, Contain Permitted Class II Preservatives E211, E224, E202E, E330, Permitted Food Colours E 101 .</t>
  </si>
  <si>
    <t>Diabetics Dezire</t>
  </si>
  <si>
    <t>Diabetics Dezire Sugar Free Juice - Lemon Ginger Squash, 700 ml</t>
  </si>
  <si>
    <t>700 ml</t>
  </si>
  <si>
    <t>Sundar Chemicals Private Limited/No.6G, Century Plaza, 560-562 Anna Salai, Teynampet, Chennai - 600018</t>
  </si>
  <si>
    <t>https://datalabs.siva3.io/image/Eunimart_groceries_203525_5-diabetics-dezire-sugar-free-juice-lemon-ginger-squash.jpg</t>
  </si>
  <si>
    <t>https://datalabs.siva3.io/image/Eunimart_groceries_203525-2_4-diabetics-dezire-sugar-free-juice-lemon-ginger-squash.jpg</t>
  </si>
  <si>
    <t>https://datalabs.siva3.io/image/Eunimart_groceries_203525-3_4-diabetics-dezire-sugar-free-juice-lemon-ginger-squash.jpg</t>
  </si>
  <si>
    <t>https://datalabs.siva3.io/image/Eunimart_groceries_203525-4_4-diabetics-dezire-sugar-free-juice-lemon-ginger-squash.jpg</t>
  </si>
  <si>
    <t>Sugar-Free “ Natural Sweetener Used
No Bitter After-Taste when compared to juices made with Artificial Sweeteners
Low Glycemic “ Our Sweetener has a very low Glycemic Index of 19 compared 68 for Sugar.
Superior Quality “ We ensure the top quality ingredients and our manufacturing practices are ISO 22000:2018 &amp; HACCP Certified.
The goodness of Ginger “ helps improve digestion
Instant &amp; Sustained Energy “ Suitable for Sportspersons</t>
  </si>
  <si>
    <t>[{'EAN Code': '800203525'}, {'Country Of Origin': 'India'}, {'Manufacturer Name &amp; ': 'Sundar Chemicals Private Limited/No.6G, Century Plaza, 560-562 Anna Salai, Teynampet, Chennai - 600018'}]</t>
  </si>
  <si>
    <t>Levulose, Water, Fresh Lime Juice, Fresh Ginger Extract, Preservatives.</t>
  </si>
  <si>
    <t>Diabetics Dezire Sugar Free Juice - Lemon Squash, 700 ml</t>
  </si>
  <si>
    <t>https://datalabs.siva3.io/image/Eunimart_groceries_203523_2-diabetics-dezire-sugar-free-juice-lemon-squash.jpg</t>
  </si>
  <si>
    <t>Sugar Free “ Natural Sweetener Used
No Bitter After-Taste when compared to juices made with Artificial Sweeteners
Low Glycemic “ Our Sweetener has a very low Glycemic Index of 19 compared 68 for Sugar.
Superior Quality “ We ensure the top quality ingredients and our manufacturing practices are ISO 22000:2018 &amp; HACCP Certified.
Instant &amp; Sustained Energy “ Suitable for Sportspersons</t>
  </si>
  <si>
    <t>[{'EAN Code': '800203523'}, {'Country Of Origin': 'India'}, {'Manufacturer Name &amp; ': 'Sundar Chemicals Private Limited/No.6G, Century Plaza, 560-562 Anna Salai, Teynampet, Chennai - 600018'}]</t>
  </si>
  <si>
    <t>Levulose, Water, Fresh Lime Juice, Preservatives.</t>
  </si>
  <si>
    <t>FLISTAA</t>
  </si>
  <si>
    <t>FLISTAA Anar-E-Kali Pomegranate &amp; Apple Natural Fruit Powder Mix With Free Shaker - No Added Preservatives, 96 g (4N X 24 g each)</t>
  </si>
  <si>
    <t>96 g (4N X 24 g each)</t>
  </si>
  <si>
    <t>Manufacture By: HVC Foods &amp; Beverages Private Limited - 301, Shri Sai Arcade, Mantriwadi, SV Road, Malad West, Mumbai, Maharashtra - 400064</t>
  </si>
  <si>
    <t>https://datalabs.siva3.io/image/Eunimart_groceries_40276041_1-flistaa-anar-e-kali-pomegranate-apple-natural-fruit-powder-mix-with-free-shaker-no-added-preservatives.jpg</t>
  </si>
  <si>
    <t>https://datalabs.siva3.io/image/Eunimart_groceries_40276041-2_1-flistaa-anar-e-kali-pomegranate-apple-natural-fruit-powder-mix-with-free-shaker-no-added-preservatives.jpg</t>
  </si>
  <si>
    <t>https://datalabs.siva3.io/image/Eunimart_groceries_40276041-3_1-flistaa-anar-e-kali-pomegranate-apple-natural-fruit-powder-mix-with-free-shaker-no-added-preservatives.jpg</t>
  </si>
  <si>
    <t>https://datalabs.siva3.io/image/Eunimart_groceries_40276041-4_1-flistaa-anar-e-kali-pomegranate-apple-natural-fruit-powder-mix-with-free-shaker-no-added-preservatives.jpg</t>
  </si>
  <si>
    <t>https://datalabs.siva3.io/image/Eunimart_groceries_40276041-5_1-flistaa-anar-e-kali-pomegranate-apple-natural-fruit-powder-mix-with-free-shaker-no-added-preservatives.jpg</t>
  </si>
  <si>
    <t>https://datalabs.siva3.io/image/Eunimart_groceries_40276041-6_1-flistaa-anar-e-kali-pomegranate-apple-natural-fruit-powder-mix-with-free-shaker-no-added-preservatives.jpg</t>
  </si>
  <si>
    <t>Use it at home, office, while travelling, and more. Serve to guests or enjoy this juice with meals.</t>
  </si>
  <si>
    <t>[{'EAN Code': '8906137040174'}, {'FSSAI No': '11521010000004'}, {'Manufactured &amp; Marketed by': 'Manufacture By: HVC Foods &amp; Beverages Private Limited - 301, Shri Sai Arcade, Mantriwadi, SV Road, Malad West, Mumbai, Maharashtra - 400064'}, {'Country of origin': 'India'}]</t>
  </si>
  <si>
    <t>Sugar, Fruit Powder 21% (Pomegranate &amp; Apple), Citric Acid (INS 330) Anti Caking Agent (INS 551), Xanthan Gum (INS 415), Natural &amp; Nature Identical Flavouring Substances (Pomegranate &amp; Apple) Vitamins Mix</t>
  </si>
  <si>
    <t>FLISTAA Ganga Jamuna Saraswati Orange Mosambi Pineapple Juice Mix Powder - No Added Preservatives, Free Shaker, 96 g (4N X 24 g each)</t>
  </si>
  <si>
    <t>https://datalabs.siva3.io/image/Eunimart_groceries_40276044_1-flistaa-ganga-jamuna-saraswati-orange-mosambi-pineapple-juice-mix-powder-no-added-preservatives-free-shaker.jpg</t>
  </si>
  <si>
    <t>https://datalabs.siva3.io/image/Eunimart_groceries_40276044-2_1-flistaa-ganga-jamuna-saraswati-orange-mosambi-pineapple-juice-mix-powder-no-added-preservatives-free-shaker.jpg</t>
  </si>
  <si>
    <t>https://datalabs.siva3.io/image/Eunimart_groceries_40276044-3_1-flistaa-ganga-jamuna-saraswati-orange-mosambi-pineapple-juice-mix-powder-no-added-preservatives-free-shaker.jpg</t>
  </si>
  <si>
    <t>https://datalabs.siva3.io/image/Eunimart_groceries_40276044-4_1-flistaa-ganga-jamuna-saraswati-orange-mosambi-pineapple-juice-mix-powder-no-added-preservatives-free-shaker.jpg</t>
  </si>
  <si>
    <t>https://datalabs.siva3.io/image/Eunimart_groceries_40276044-5_1-flistaa-ganga-jamuna-saraswati-orange-mosambi-pineapple-juice-mix-powder-no-added-preservatives-free-shaker.jpg</t>
  </si>
  <si>
    <t>https://datalabs.siva3.io/image/Eunimart_groceries_40276044-6_1-flistaa-ganga-jamuna-saraswati-orange-mosambi-pineapple-juice-mix-powder-no-added-preservatives-free-shaker.jpg</t>
  </si>
  <si>
    <t>[{'EAN Code': '8906137040167'}, {'FSSAI No': '11521010000004'}, {'Manufactured &amp; Marketed by': 'Manufacture By: HVC Foods &amp; Beverages Private Limited - 301, Shri Sai Arcade, Mantriwadi, SV Road, Malad West, Mumbai, Maharashtra - 400064'}, {'Country of origin': 'India'}]</t>
  </si>
  <si>
    <t>Fruit Powder, Acidity Regulator (Ins 551), Black Salt, Sugar, Xanthan Gum, Anti Caking Agent (Ins 551), Natural And Nature Identical Flavouring Substance, Natural Colours, Vitamins Mix.</t>
  </si>
  <si>
    <t>FRUSSH</t>
  </si>
  <si>
    <t>FRUSSH Green Mango Nectar - Rich In Vitamin A, C, B6, Sweet &amp; Sour Taste, 250 ml Pet Bottle</t>
  </si>
  <si>
    <t>250 ml Pet Bottle</t>
  </si>
  <si>
    <t>Gat 139,Jain Food Park,Jain Valley, Jalgaon- 425001, Maharashtra</t>
  </si>
  <si>
    <t>https://datalabs.siva3.io/image/Eunimart_groceries_40264942_1-frussh-green-mango-nectar-rich-in-vitamin-a-c-b6-sweet-sour-taste.jpg</t>
  </si>
  <si>
    <t>https://datalabs.siva3.io/image/Eunimart_groceries_40264942-2_1-frussh-green-mango-nectar-rich-in-vitamin-a-c-b6-sweet-sour-taste.jpg</t>
  </si>
  <si>
    <t>https://datalabs.siva3.io/image/Eunimart_groceries_40264942-3_1-frussh-green-mango-nectar-rich-in-vitamin-a-c-b6-sweet-sour-taste.jpg</t>
  </si>
  <si>
    <t>https://datalabs.siva3.io/image/Eunimart_groceries_40264942-4_1-frussh-green-mango-nectar-rich-in-vitamin-a-c-b6-sweet-sour-taste.jpg</t>
  </si>
  <si>
    <t>https://datalabs.siva3.io/image/Eunimart_groceries_40264942-5_1-frussh-green-mango-nectar-rich-in-vitamin-a-c-b6-sweet-sour-taste.jpg</t>
  </si>
  <si>
    <t>Ready to drink. Have it after work or serve it to the guests.</t>
  </si>
  <si>
    <t>[{'EAN Code': '8901996000673'}, {'FSSAI No': '10012022000423'}, {'Manufactured &amp; Marketed by': 'Gat 139,Jain Food Park,Jain Valley, Jalgaon- 425001, Maharashtra'}, {'Country of origin': 'India'}]</t>
  </si>
  <si>
    <t>Water, Green Mango Puree (20%), Sugar, Acidity Regulator (Citric Acid), Black Salt, Roasted Cumin Powder, Antioxidant (Acorbic Acid), Preservative (Sodium Benzoate).</t>
  </si>
  <si>
    <t>Fresho</t>
  </si>
  <si>
    <t>Fresho Tender Coconut Water - No Added Sugar, Flavours, 24x200 ml (Multipack)</t>
  </si>
  <si>
    <t>A glass of coconut water a day keeps the doctor away. Fresho brings you the refreshing experience with a bottle of natural tender coconut water. Quench your thirst and enlighten your body with goodness. Leave the mess and fuss of popping open a tender coconut. You can just open the cap and sip the delicious sweetness whenever you please. Its a perfect option to hydrate yourself while working out, when at the office, or traveling. Explore Fresho's full range of Juices, Syrups, Concentrates and enjoy.
Benefits:
Rich in vitamins, minerals and electrolytes.
Boosts your energy when you feel tired or dehydrated.
Excellent alternative for fruit juices.
Coconut water contains natural sweetness thus one can avoid calories from added sugar.
Great for skin health.
Promotes overall well-being.</t>
  </si>
  <si>
    <t>24x200 ml (Multipack)</t>
  </si>
  <si>
    <t>https://datalabs.siva3.io/image/Eunimart_groceries_214886_8-fresho-tender-coconut-water-no-added-sugar-flavours.jpg</t>
  </si>
  <si>
    <t>https://datalabs.siva3.io/image/Eunimart_groceries_214886-2_5-fresho-tender-coconut-water-no-added-sugar-flavours.jpg</t>
  </si>
  <si>
    <t>https://datalabs.siva3.io/image/Eunimart_groceries_214886-3_4-fresho-tender-coconut-water-no-added-sugar-flavours.jpg</t>
  </si>
  <si>
    <t>https://datalabs.siva3.io/image/Eunimart_groceries_214886-4_6-fresho-tender-coconut-water-no-added-sugar-flavours.jpg</t>
  </si>
  <si>
    <t>https://datalabs.siva3.io/image/Eunimart_groceries_214886-5_7-fresho-tender-coconut-water-no-added-sugar-flavours.jpg</t>
  </si>
  <si>
    <t>https://datalabs.siva3.io/image/Eunimart_groceries_214886-6_4-fresho-tender-coconut-water-no-added-sugar-flavours.jpg</t>
  </si>
  <si>
    <t>https://datalabs.siva3.io/image/Eunimart_groceries_214886-7_7-fresho-tender-coconut-water-no-added-sugar-flavours.jpg</t>
  </si>
  <si>
    <t>Remove the cap, rupture the seal and drink it up.
You can use coconut water to make delicious mocktails.
Squeeze a slice of lemon into the coconut water to reduce body heat.
Storage Information: Store in clean, dry, hygienic conditions.</t>
  </si>
  <si>
    <t>[{'EAN Code': '1214886'}, {'FSSAI Number': '10019043002767, 10018042004358'}, {'Manufacturer Name &amp; ': 'Green\x83\x80\x9a\x82 Valley Bio\x83\x80\x9a\x82 Naturals Pvt.\x83\x80\x9a\x82 Ltd., 12-216, New AN paliyam, Nandavanam Palayam (PO), Dharapuram(TK),Tirupur-638702'}, {'Marketed by': 'Innovative Retail Concepts Pvt. Ltd., Ranka Junction, No. 224, 4th Floor, Vijinapura, Old Madras Road, K. R. Puram, Bengaluru - 560016'}, {'Country of origin': 'India'}]</t>
  </si>
  <si>
    <t>Innovative Retail Concepts Pvt. Ltd., Ranka Junction, No. 224, 4th Floor, Vijinapura, Old Madras Road, K. R. Puram, Bengaluru - 560016</t>
  </si>
  <si>
    <t>Tender Coconut Water And Bio-preservative (INS234).</t>
  </si>
  <si>
    <t>Fresho Tender Coconut Water With Pulpy Malai - Rich In Electrolytes, 200 ml Bottle</t>
  </si>
  <si>
    <t>A glass of coconut water a day keeps the doctor away. Fresho brings you a refreshing experience with natural tender coconut water. Quench your thirst and enlighten your body with goodness. Its a perfect option to hydrate yourself while working out, when at the office, or travelling. Tender Coconut Malai supports heart health, helps heart health, supports weight loss, boosts immunity, good for diabetics, and is rich in amino acids.
Benefits:
Rich in vitamins, minerals, and electrolytes.
Boosts your energy when you feel tired or dehydrated.
Excellent alternative for fruit juices.
Coconut water contains natural sweetness thus one can avoid calories from added sugar.
Great for skin health.
Promotes overall well-being.</t>
  </si>
  <si>
    <t>200 ml Bottle</t>
  </si>
  <si>
    <t>"Green Valley Bio Naturals Private Limited No. 12-216, Karungalkadu, Pudhu Ayyapanickenpalayam, Nandhavanapalayam (PO), Dharapuram (TK), Tirupur Tamil Nadu 638 702 "</t>
  </si>
  <si>
    <t>https://datalabs.siva3.io/image/Eunimart_groceries_40283412_1-fresho-tender-coconut-water-with-pulpy-malai.jpg</t>
  </si>
  <si>
    <t>https://datalabs.siva3.io/image/Eunimart_groceries_40283412-2_1-fresho-tender-coconut-water-with-pulpy-malai.jpg</t>
  </si>
  <si>
    <t>https://datalabs.siva3.io/image/Eunimart_groceries_40283412-3_1-fresho-tender-coconut-water-with-pulpy-malai.jpg</t>
  </si>
  <si>
    <t>https://datalabs.siva3.io/image/Eunimart_groceries_40283412-4_1-fresho-tender-coconut-water-with-pulpy-malai.jpg</t>
  </si>
  <si>
    <t>https://datalabs.siva3.io/image/Eunimart_groceries_40283412-5_1-fresho-tender-coconut-water-with-pulpy-malai.jpg</t>
  </si>
  <si>
    <t>https://datalabs.siva3.io/image/Eunimart_groceries_40283412-6_1-fresho-tender-coconut-water-with-pulpy-malai.jpg</t>
  </si>
  <si>
    <t>Remove the cap, rupture the seal, and drink it up.
Consume immediately after opening.
Crush the bottle after use.</t>
  </si>
  <si>
    <t>[{'EAN Code': '8904256727945'}, {'FSSAI': '10012051000139'}, {'Manufacturer Name &amp; ': '"Green Valley Bio Naturals Private Limited No. 12-216, Karungalkadu, Pudhu Ayyapanickenpalayam, Nandhavanapalayam (PO), Dharapuram (TK), Tirupur Tamil Nadu 638 702 "'}, {'Imported &amp; marketed by': 'Innovative Retail Concepts Pvt. Ltd. Ranka Junction, No. 224, (Old Sy. No. 80/3) 4th Floor, Vijinapura, Old Madras Road'}, {'Country of Origin': 'India'}]</t>
  </si>
  <si>
    <t>Innovative Retail Concepts Pvt. Ltd. Ranka Junction, No. 224, (Old Sy. No. 80/3) 4th Floor, Vijinapura, Old Madras Road</t>
  </si>
  <si>
    <t>Tender coconut water, Coconut chunks &amp; Preservative Nisin (INS 234)</t>
  </si>
  <si>
    <t>Fresho Signature</t>
  </si>
  <si>
    <t>Fresho Signature Apple Carrot Beetroot Juice - Cold-Pressed, No Added Sugar, Preservative Free, 250 ml</t>
  </si>
  <si>
    <t>SURIFRESH EXTRACT PRIVATE LIMITED, 576, HSIIDC, Food Park, Industrial Estate Rai, Sonipat</t>
  </si>
  <si>
    <t>40238786 8904256726023</t>
  </si>
  <si>
    <t>https://datalabs.siva3.io/image/Eunimart_groceries_40238786_2-fresho-signature-apple-carrot-beetroot-juice-cold-pressed-no-added-sugar-preservative-free.jpg</t>
  </si>
  <si>
    <t>https://datalabs.siva3.io/image/Eunimart_groceries_40238786-2_3-fresho-signature-apple-carrot-beetroot-juice-cold-pressed-no-added-sugar-preservative-free.jpg</t>
  </si>
  <si>
    <t>https://datalabs.siva3.io/image/Eunimart_groceries_40238786-3_3-fresho-signature-apple-carrot-beetroot-juice-cold-pressed-no-added-sugar-preservative-free.jpg</t>
  </si>
  <si>
    <t>https://datalabs.siva3.io/image/Eunimart_groceries_40238786-4_2-fresho-signature-apple-carrot-beetroot-juice-cold-pressed-no-added-sugar-preservative-free.jpg</t>
  </si>
  <si>
    <t>https://datalabs.siva3.io/image/Eunimart_groceries_40238786-5_2-fresho-signature-apple-carrot-beetroot-juice-cold-pressed-no-added-sugar-preservative-free.jpg</t>
  </si>
  <si>
    <t>https://datalabs.siva3.io/image/Eunimart_groceries_40238786-6_2-fresho-signature-apple-carrot-beetroot-juice-cold-pressed-no-added-sugar-preservative-free.jpg</t>
  </si>
  <si>
    <t>https://datalabs.siva3.io/image/Eunimart_groceries_40238786-7_1-fresho-signature-apple-carrot-beetroot-juice-cold-pressed-no-added-sugar-preservative-free.jpg</t>
  </si>
  <si>
    <t>Ready to use. Take a sip of the cold-pressed juice to stay active and fresh.
Shake well before use
Storage Information:
Store the bottle in the refrigerator at 2-5 degrees temperature.
Consume within 2 days of opening the bottle.
Shelf life is 21 days.</t>
  </si>
  <si>
    <t>[{'EAN Code': '40238786 8904256726023'},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</si>
  <si>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Innovative Retail Concepts Private Limited, Ranka Junction 4th Floor, Tin Factory bus stop. KR Puram, Bangalore - 560016</t>
  </si>
  <si>
    <t>Apple Juice (40%), Carrot Juice (30%), Beetroot Juice (25%), Lemon Juice, Ginger Juice</t>
  </si>
  <si>
    <t>Fresho Signature Apple Juice - Cold-Pressed, No Added Sugar, Preservative Free, 3x250 ml Multipack</t>
  </si>
  <si>
    <t>3x250 ml Multipack</t>
  </si>
  <si>
    <t>1221681 8904256725965</t>
  </si>
  <si>
    <t>https://datalabs.siva3.io/image/Eunimart_groceries_221681_2-fresho-signature-apple-juice-cold-pressed-no-added-sugar-preservative-free.jpg</t>
  </si>
  <si>
    <t>Ready to use. Take a sip of the cold pressed juice to stay active and fresh.
Shake well before use
Storage Information:
Store the bottle in the refrigerator at 2-5 degrees temperature.
Consume within 2 days of opening the bottle.
Shelf life is 21 days.</t>
  </si>
  <si>
    <t>[{'EAN Code': '1221681 8904256725965'},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</si>
  <si>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Apple Juice (97%), Lemon Juice</t>
  </si>
  <si>
    <t>Fresho Signature Health Combo - No Added Sugar, No Added Preservatives (200+250ml), Combo 3 items</t>
  </si>
  <si>
    <t>Combo  items</t>
  </si>
  <si>
    <t>1222605 8904256725965</t>
  </si>
  <si>
    <t>https://datalabs.siva3.io/image/Eunimart_groceries_222605_2-fresho-signature-health-combo-no-added-sugar-no-added-preservatives-200250ml.jpg</t>
  </si>
  <si>
    <t>[{'EAN Code': '1222605 8904256725965'},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</si>
  <si>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Fresho Signature Mango Juice - Cold-Pressed, No Added Sugar, Preservative Free, 3x200 ml Multipack</t>
  </si>
  <si>
    <t>3x200 ml Multipack</t>
  </si>
  <si>
    <t>https://datalabs.siva3.io/image/Eunimart_groceries_221682_2-fresho-signature-mango-juice-cold-pressed-no-added-sugar-preservative-free.jpg</t>
  </si>
  <si>
    <t>[{'EAN Code': '1221682 8904256725972'},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</si>
  <si>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Alphonso Mango Pulp (51%), Pineapple Juice (49%)</t>
  </si>
  <si>
    <t>Fresho Signature Mixed Fruit Juice - Cold-Pressed, No Added Sugar, Preservative Free, 200 ml</t>
  </si>
  <si>
    <t>40238783 8904256725996</t>
  </si>
  <si>
    <t>https://datalabs.siva3.io/image/Eunimart_groceries_40238783_2-fresho-signature-mixed-fruit-juice-cold-pressed-no-added-sugar-preservative-free.jpg</t>
  </si>
  <si>
    <t>https://datalabs.siva3.io/image/Eunimart_groceries_40238783-2_3-fresho-signature-mixed-fruit-juice-cold-pressed-no-added-sugar-preservative-free.jpg</t>
  </si>
  <si>
    <t>https://datalabs.siva3.io/image/Eunimart_groceries_40238783-3_3-fresho-signature-mixed-fruit-juice-cold-pressed-no-added-sugar-preservative-free.jpg</t>
  </si>
  <si>
    <t>https://datalabs.siva3.io/image/Eunimart_groceries_40238783-4_2-fresho-signature-mixed-fruit-juice-cold-pressed-no-added-sugar-preservative-free.jpg</t>
  </si>
  <si>
    <t>https://datalabs.siva3.io/image/Eunimart_groceries_40238783-5_2-fresho-signature-mixed-fruit-juice-cold-pressed-no-added-sugar-preservative-free.jpg</t>
  </si>
  <si>
    <t>https://datalabs.siva3.io/image/Eunimart_groceries_40238783-6_2-fresho-signature-mixed-fruit-juice-cold-pressed-no-added-sugar-preservative-free.jpg</t>
  </si>
  <si>
    <t>https://datalabs.siva3.io/image/Eunimart_groceries_40238783-7_1-fresho-signature-mixed-fruit-juice-cold-pressed-no-added-sugar-preservative-free.jpg</t>
  </si>
  <si>
    <t>[{'EAN Code': '40238783 8904256725996'},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</si>
  <si>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Sugarcane Juice (26%), Apple Juice (23.5%), Pineapple Juice (23.5%), Mango Pulp (10%), Banana Pulp ( 7%), Valencia Orange Juice (6%), Lemon Juice</t>
  </si>
  <si>
    <t>Fresho Signature Multi-vitamin Juice Combo - No Added Sugar, No Added Preservatives (250ml each), Combo 4 items</t>
  </si>
  <si>
    <t>1222604 8904256725965</t>
  </si>
  <si>
    <t>https://datalabs.siva3.io/image/Eunimart_groceries_222604_2-fresho-signature-multi-vitamin-juice-combo-no-added-sugar-no-added-preservatives-250ml-each.jpg</t>
  </si>
  <si>
    <t>[{'EAN Code': '1222604 8904256725965'},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</si>
  <si>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Fresho Signature Party Combo - No Added Sugar, No Added Preservatives (250ml each), Combo 3 items</t>
  </si>
  <si>
    <t>1222607 8904256725965</t>
  </si>
  <si>
    <t>https://datalabs.siva3.io/image/Eunimart_groceries_222607_2-fresho-signature-party-combo-no-added-sugar-no-added-preservatives-250ml-each.jpg</t>
  </si>
  <si>
    <t>[{'EAN Code': '1222607 8904256725965'},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</si>
  <si>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Fresho Signature Pineapple Juice - Cold-Pressed, No Added Sugar, Preservative Free, 250 ml</t>
  </si>
  <si>
    <t>40238784 8904256726009</t>
  </si>
  <si>
    <t>https://datalabs.siva3.io/image/Eunimart_groceries_40238784_2-fresho-signature-pineapple-juice-cold-pressed-no-added-sugar-preservative-free.jpg</t>
  </si>
  <si>
    <t>https://datalabs.siva3.io/image/Eunimart_groceries_40238784-2_3-fresho-signature-pineapple-juice-cold-pressed-no-added-sugar-preservative-free.jpg</t>
  </si>
  <si>
    <t>https://datalabs.siva3.io/image/Eunimart_groceries_40238784-3_3-fresho-signature-pineapple-juice-cold-pressed-no-added-sugar-preservative-free.jpg</t>
  </si>
  <si>
    <t>https://datalabs.siva3.io/image/Eunimart_groceries_40238784-4_2-fresho-signature-pineapple-juice-cold-pressed-no-added-sugar-preservative-free.jpg</t>
  </si>
  <si>
    <t>https://datalabs.siva3.io/image/Eunimart_groceries_40238784-5_2-fresho-signature-pineapple-juice-cold-pressed-no-added-sugar-preservative-free.jpg</t>
  </si>
  <si>
    <t>https://datalabs.siva3.io/image/Eunimart_groceries_40238784-6_2-fresho-signature-pineapple-juice-cold-pressed-no-added-sugar-preservative-free.jpg</t>
  </si>
  <si>
    <t>https://datalabs.siva3.io/image/Eunimart_groceries_40238784-7_1-fresho-signature-pineapple-juice-cold-pressed-no-added-sugar-preservative-free.jpg</t>
  </si>
  <si>
    <t>[{'EAN Code': '40238784 8904256726009'},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</si>
  <si>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Pineapple juice</t>
  </si>
  <si>
    <t>Fresho Signature Sweet &amp; Tangy Combo - No Added Sugar, No Added Preservatives (200+250ml), Combo 4 items</t>
  </si>
  <si>
    <t>1222606 8904256725965</t>
  </si>
  <si>
    <t>https://datalabs.siva3.io/image/Eunimart_groceries_222606_2-fresho-signature-sweet-tangy-combo-no-added-sugar-no-added-preservatives-200250ml.jpg</t>
  </si>
  <si>
    <t>[{'EAN Code': '1222606 8904256725965'},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</si>
  <si>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Fresho Signature Valencia Orange Juice - Cold-Pressed, No Added Sugar, Preservative Free, 250 ml</t>
  </si>
  <si>
    <t>40238782 8904256725989</t>
  </si>
  <si>
    <t>https://datalabs.siva3.io/image/Eunimart_groceries_40238782_2-fresho-signature-valencia-orange-juice-cold-pressed-no-added-sugar-preservative-free.jpg</t>
  </si>
  <si>
    <t>https://datalabs.siva3.io/image/Eunimart_groceries_40238782-2_3-fresho-signature-valencia-orange-juice-cold-pressed-no-added-sugar-preservative-free.jpg</t>
  </si>
  <si>
    <t>https://datalabs.siva3.io/image/Eunimart_groceries_40238782-3_3-fresho-signature-valencia-orange-juice-cold-pressed-no-added-sugar-preservative-free.jpg</t>
  </si>
  <si>
    <t>https://datalabs.siva3.io/image/Eunimart_groceries_40238782-4_2-fresho-signature-valencia-orange-juice-cold-pressed-no-added-sugar-preservative-free.jpg</t>
  </si>
  <si>
    <t>https://datalabs.siva3.io/image/Eunimart_groceries_40238782-5_2-fresho-signature-valencia-orange-juice-cold-pressed-no-added-sugar-preservative-free.jpg</t>
  </si>
  <si>
    <t>https://datalabs.siva3.io/image/Eunimart_groceries_40238782-6_2-fresho-signature-valencia-orange-juice-cold-pressed-no-added-sugar-preservative-free.jpg</t>
  </si>
  <si>
    <t>https://datalabs.siva3.io/image/Eunimart_groceries_40238782-7_1-fresho-signature-valencia-orange-juice-cold-pressed-no-added-sugar-preservative-free.jpg</t>
  </si>
  <si>
    <t>[{'EAN Code': '40238782 8904256725989'}, {'FSSAI Number': '10020043003172, 10820020000014'}, {'Manufacturer Name &amp; ': 'SURIFRESH EXTRACT PRIVATE LIMITED, 576, HSIIDC, Food Park, Industrial Estate Rai, Sonipat'}, {'Marketed by': 'Innovative Retail Concepts Private Limited, Ranka Junction 4th Floor, Tin Factory bus stop. KR Puram, Bangalore - 560016'}, {'Country of Origin': 'India'}]</t>
  </si>
  <si>
    <t>Valencia orange juice</t>
  </si>
  <si>
    <t>Frooti</t>
  </si>
  <si>
    <t>Frooti Drink - Fresh 'N' Juicy Mango, 1.2 L Bottle</t>
  </si>
  <si>
    <t>Frooti Drink is completed of new juicy mangoes giving you a flavour that will remind you of the actual fruit. It is the most trusted fruit beverage brand. It portrays a humorous child-like image. Indulge yourself in a delightful juicy experience with Frooti Mango Drink, a delicious mango juice. Made from fresh, real mango pulp with no preservatives it is so full of mangoes that every sip is like biting into a real juicy mango.</t>
  </si>
  <si>
    <t>1.2 L Bottle</t>
  </si>
  <si>
    <t>https://datalabs.siva3.io/image/Eunimart_groceries_265699_2-frooti-drink-fresh-n-juicy-mango.jpg</t>
  </si>
  <si>
    <t>https://datalabs.siva3.io/image/Eunimart_groceries_265699-2_2-frooti-drink-fresh-n-juicy-mango.jpg</t>
  </si>
  <si>
    <t>https://datalabs.siva3.io/image/Eunimart_groceries_265699-3_2-frooti-drink-fresh-n-juicy-mango.jpg</t>
  </si>
  <si>
    <t>https://datalabs.siva3.io/image/Eunimart_groceries_265699-4_2-frooti-drink-fresh-n-juicy-mango.jpg</t>
  </si>
  <si>
    <t>https://datalabs.siva3.io/image/Eunimart_groceries_265699-5_2-frooti-drink-fresh-n-juicy-mango.jpg</t>
  </si>
  <si>
    <t>https://datalabs.siva3.io/image/Eunimart_groceries_265699-6_2-frooti-drink-fresh-n-juicy-mango.jpg</t>
  </si>
  <si>
    <t>[{'EAN Code': '8902579103187'}, {'Country Of Origin': 'India'}]</t>
  </si>
  <si>
    <t>Water, Mango Pulp, Sugar, Acidity Regulator (330), Antioxidant (300). Contains Permitted (Class Ii) Preservatives (211.202.224). Contains Added Permitted Synthetic Food Colour (110) And Nature Identical Flavouring Substances (Mango).</t>
  </si>
  <si>
    <t>Frooti Drink - Fresh `N` Juicy Mango, 200 ml Tetra</t>
  </si>
  <si>
    <t>Frooti Drink - Fresh 'N' Juicy Mango is completed of fresh juicy mangoes giving you a tang that will repeat you of the real fruit. It is the mainly trusted fruit beverage brand. It brings out the youngster in every one and tastes great too. It ensures that you can get pleasure from the taste of the best-grown mangoes suitably throughout the year. Tetra Pak technology guarantees that the drink is preservative free and retains its superiority and freshness.</t>
  </si>
  <si>
    <t>200 ml Tetra</t>
  </si>
  <si>
    <t>https://datalabs.siva3.io/image/Eunimart_groceries_265783_4-frooti-drink-fresh-n-juicy-mango.jpg</t>
  </si>
  <si>
    <t>https://datalabs.siva3.io/image/Eunimart_groceries_265783-2_5-frooti-drink-fresh-n-juicy-mango.jpg</t>
  </si>
  <si>
    <t>https://datalabs.siva3.io/image/Eunimart_groceries_265783-3_5-frooti-drink-fresh-n-juicy-mango.jpg</t>
  </si>
  <si>
    <t>https://datalabs.siva3.io/image/Eunimart_groceries_265783-4_5-frooti-drink-fresh-n-juicy-mango.jpg</t>
  </si>
  <si>
    <t>https://datalabs.siva3.io/image/Eunimart_groceries_265783-5_5-frooti-drink-fresh-n-juicy-mango.jpg</t>
  </si>
  <si>
    <t>https://datalabs.siva3.io/image/Eunimart_groceries_265783-6_5-frooti-drink-fresh-n-juicy-mango.jpg</t>
  </si>
  <si>
    <t>[{'EAN Code': '8902579100025'}, {'Country Of Origin': 'India'}]</t>
  </si>
  <si>
    <t>Water, Mango Pulp, Sugar, Acidity regulator (330), Antioxidant (300).</t>
  </si>
  <si>
    <t>Frooti Mango Drink - Fresh N Juicy, 600 ml Bottle</t>
  </si>
  <si>
    <t>600 ml Bottle</t>
  </si>
  <si>
    <t>Keventer Agro Limited, 34/1 D. H. Road, Kolkata 700027, West Bengal. India</t>
  </si>
  <si>
    <t>https://datalabs.siva3.io/image/Eunimart_groceries_40129410_6-frooti-mango-drink-fresh-n-juicy.jpg</t>
  </si>
  <si>
    <t>https://datalabs.siva3.io/image/Eunimart_groceries_40129410-2_5-frooti-mango-drink-fresh-n-juicy.jpg</t>
  </si>
  <si>
    <t>https://datalabs.siva3.io/image/Eunimart_groceries_40129410-3_5-frooti-mango-drink-fresh-n-juicy.jpg</t>
  </si>
  <si>
    <t>https://datalabs.siva3.io/image/Eunimart_groceries_40129410-4_5-frooti-mango-drink-fresh-n-juicy.jpg</t>
  </si>
  <si>
    <t>[{'EAN Code': '40129410'}, {'Country Of Origin': 'India'}, {'Manufacturer Name &amp; ': 'Keventer Agro Limited, 34/1 D. H. Road, Kolkata 700027, West Bengal. India'}, {'</t>
  </si>
  <si>
    <t>Water, Mango Pulp(19.5%), Sugar, Acidity Regulator (330), Antioxidant (300). Contains Permitted (Class Ii) Preservatives (211.202.224). Contains Added Permitted Synthetic Food Colour (110) And Nature Identical Flavouring Substances (Mango).</t>
  </si>
  <si>
    <t>Frooti Mango Drink, 1.8 L Bottle</t>
  </si>
  <si>
    <t>Live the Frooti Life India's favourite mango drink, Frooti is a 30 plus year trusted brand loved by millions of people. Frooti has found its place in every Indian household on just about every social occasion. Frooti is made of real mango pulp. Almost every Indian has grown up with Frooti and we want to keep growing up with you.</t>
  </si>
  <si>
    <t>1.8 L Bottle</t>
  </si>
  <si>
    <t>Keventor Agro. Ltd., SUBHASNAGAR ,BARASAT,P.O-NILGUNJ BAZAR,DIST-24-PARGANAS (NORTH) 700121 WEST BENGAL</t>
  </si>
  <si>
    <t>https://datalabs.siva3.io/image/Eunimart_groceries_40194542_1-frooti-mango-drink.jpg</t>
  </si>
  <si>
    <t>https://datalabs.siva3.io/image/Eunimart_groceries_40194542-2_1-frooti-mango-drink.jpg</t>
  </si>
  <si>
    <t>https://datalabs.siva3.io/image/Eunimart_groceries_40194542-3_1-frooti-mango-drink.jpg</t>
  </si>
  <si>
    <t>https://datalabs.siva3.io/image/Eunimart_groceries_40194542-4_1-frooti-mango-drink.jpg</t>
  </si>
  <si>
    <t>[{'EAN Code': '8902579001605'}, {'Country Of Origin': 'India'}, {'FSSAI NO': '10012051000020'}, {'Manufacturer Name &amp; ': 'Keventor Agro. Ltd., SUBHASNAGAR ,BARASAT,P.O-NILGUNJ BAZAR,DIST-24-PARGANAS (NORTH) 700121 WEST BENGAL'}, {'Marketed By': 'Parleagro Pvt. Ltd.'}]</t>
  </si>
  <si>
    <t>Parleagro Pvt. Ltd.</t>
  </si>
  <si>
    <t>Water, Mango Pulp (19.5%), Sugar, Acidity Regulator (INS330), Permitted Class II Preservatives (INS211, INS224, INS202) and Antioxidant (INS300).</t>
  </si>
  <si>
    <t>Glucon-D</t>
  </si>
  <si>
    <t>Glucon-D Instant Energy Health Drink - Mango Blast, 1 kg Refill</t>
  </si>
  <si>
    <t>Glucon-D is Indias No. 1 Glucose powder brand. Launched in 1933, it boasts a rich heritage of over 85 years. Millions of Indian households have trusted Glucon-D to get Instant Energy when they get tired. Along with Glucose, the Glucon-D Regular variant is a rich source of Vitamin D and the flavour variants are a rich source of Vitamin C. Hence, Glucon-D not only provides Instant Energy but also helps support immunity.</t>
  </si>
  <si>
    <t>1 kg Refill</t>
  </si>
  <si>
    <t>kg</t>
  </si>
  <si>
    <t>Heinz India Pvt. Ltd, 19th Floor E &amp; G Wing Lotus Corporate Park, Goregaon (East), Mumbai - 400063</t>
  </si>
  <si>
    <t>https://datalabs.siva3.io/image/Eunimart_groceries_40164543_4-glucon-d-glucose-based-beverage-mix-mango.jpg</t>
  </si>
  <si>
    <t>https://datalabs.siva3.io/image/Eunimart_groceries_40164543-2_3-glucon-d-glucose-based-beverage-mix-mango.jpg</t>
  </si>
  <si>
    <t>https://datalabs.siva3.io/image/Eunimart_groceries_40164543-3_3-glucon-d-glucose-based-beverage-mix-mango.jpg</t>
  </si>
  <si>
    <t>https://datalabs.siva3.io/image/Eunimart_groceries_40164543-4_3-glucon-d-glucose-based-beverage-mix-mango.jpg</t>
  </si>
  <si>
    <t>https://datalabs.siva3.io/image/Eunimart_groceries_40164543-5_4-glucon-d-glucose-based-beverage-mix-mango.jpg</t>
  </si>
  <si>
    <t>https://datalabs.siva3.io/image/Eunimart_groceries_40164543-6_2-glucon-d-glucose-based-beverage-mix-mango.jpg</t>
  </si>
  <si>
    <t>https://datalabs.siva3.io/image/Eunimart_groceries_40164543-7_2-glucon-d-glucose-based-beverage-mix-mango.jpg</t>
  </si>
  <si>
    <t>https://datalabs.siva3.io/image/Eunimart_groceries_40164543-8_2-glucon-d-glucose-based-beverage-mix-mango.jpg</t>
  </si>
  <si>
    <t>https://datalabs.siva3.io/image/Eunimart_groceries_40164543-9_1-glucon-d-glucose-based-beverage-mix-mango.jpg</t>
  </si>
  <si>
    <t>Add 4 tablespoons full Glucon-D (approx. 35g) to one glass of water (200ml) and stir it.
Recommended 2 glasses per day.</t>
  </si>
  <si>
    <t>[{'EAN Code': '8901542000577'}, {'Country of origin': 'India'}, {'FSSAI Number': '10013022001417'}, {'Manufactured &amp; Marketed by': 'Heinz India Pvt. Ltd, 19th Floor E &amp; G Wing Lotus Corporate Park, Goregaon (East), Mumbai - 400063'}]</t>
  </si>
  <si>
    <t>Sucrose (56%), Glucose (40%), Acidity Regulator (330), Minerals (Calcium Phosphates), Common Edible Salt, Thickener (415), Added Colour (171, 110, 102) ; Vitamin C. (Contains Permitted Synthetic Food Colour And Added Flavour (Natural Identical Mango Flavour).</t>
  </si>
  <si>
    <t>Gulabs</t>
  </si>
  <si>
    <t>Gulabs Kesar Badam Syrup, 500 ml</t>
  </si>
  <si>
    <t>Enjoy the satisfying crunch of almonds and the definitive scent and flavour of Kashmir saffron in this earthy and luscious amalgamation. Versatile and flavourful, it is sure to provide an enhanced experience with every sip. Tastes best when mixed in cold or hot milk, as a topping on desserts or sweets</t>
  </si>
  <si>
    <t>Gulabs, plot no 59, 60, sri ramakrishna nagar, vadaperumbakkam, kosapur, chennai 600060</t>
  </si>
  <si>
    <t>https://datalabs.siva3.io/image/Eunimart_groceries_40162836_2-gulabs-kesar-badam-syrup.jpg</t>
  </si>
  <si>
    <t>https://datalabs.siva3.io/image/Eunimart_groceries_40162836-2_2-gulabs-kesar-badam-syrup.jpg</t>
  </si>
  <si>
    <t>https://datalabs.siva3.io/image/Eunimart_groceries_40162836-3_1-gulabs-kesar-badam-syrup.jpg</t>
  </si>
  <si>
    <t>https://datalabs.siva3.io/image/Eunimart_groceries_40162836-4_2-gulabs-kesar-badam-syrup.jpg</t>
  </si>
  <si>
    <t>https://datalabs.siva3.io/image/Eunimart_groceries_40162836-5_2-gulabs-kesar-badam-syrup.jpg</t>
  </si>
  <si>
    <t>https://datalabs.siva3.io/image/Eunimart_groceries_40162836-6_2-gulabs-kesar-badam-syrup.jpg</t>
  </si>
  <si>
    <t>https://datalabs.siva3.io/image/Eunimart_groceries_40162836-7_1-gulabs-kesar-badam-syrup.jpg</t>
  </si>
  <si>
    <t>Dilute with milk, 1 part syrup, 5 parts cold/hot milk.</t>
  </si>
  <si>
    <t>[{'EAN Code': '8906072740467'}, {'Country of origin': 'India'}, {'FSSAI Number': '12419023002288'}, {'Manufactured &amp; Marketed By': 'Gulabs, plot no 59, 60, sri ramakrishna nagar, vadaperumbakkam, kosapur, chennai 600060'}]</t>
  </si>
  <si>
    <t>Sugar, Water Almonds, Rose Water, Kesar</t>
  </si>
  <si>
    <t>Gulabs Sharbat - Lemon &amp; Ginger, 500 ml</t>
  </si>
  <si>
    <t>Gulabs, door no 20/16, Vijayalakshmi street, Mahalingapuram, Nungambakkam, Chennai 600034</t>
  </si>
  <si>
    <t>https://datalabs.siva3.io/image/Eunimart_groceries_40128350_2-gulabs-sharbat-lemon-ginger.jpg</t>
  </si>
  <si>
    <t>https://datalabs.siva3.io/image/Eunimart_groceries_40128350-2_2-gulabs-sharbat-lemon-ginger.jpg</t>
  </si>
  <si>
    <t>https://datalabs.siva3.io/image/Eunimart_groceries_40128350-3_2-gulabs-sharbat-lemon-ginger.jpg</t>
  </si>
  <si>
    <t>https://datalabs.siva3.io/image/Eunimart_groceries_40128350-4_2-gulabs-sharbat-lemon-ginger.jpg</t>
  </si>
  <si>
    <t>https://datalabs.siva3.io/image/Eunimart_groceries_40128350-5_1-gulabs-sharbat-lemon-ginger.jpg</t>
  </si>
  <si>
    <t>Mix 1 part of syrup with 4 parts of cold water.</t>
  </si>
  <si>
    <t>[{'EAN Code': '8906072740085'}, {'Country Of Origin': 'India'}, {'FSSAI Number': '12417002002054'}, {'Manufactured &amp; Marketed by': 'Gulabs, door no 20/16, Vijayalakshmi street, Mahalingapuram, Nungambakkam, Chennai 600034'}]</t>
  </si>
  <si>
    <t>Sugar, Water, Lemon Juice, Ginger, Milk, Potassium Metabisulfite -E224</t>
  </si>
  <si>
    <t>Gulabs Sharbat - Pudina, 500 ml</t>
  </si>
  <si>
    <t>Rekindle your senses with this mint flavoured syrup and refresh your taste buds. With its vibrant colour and taste, this sharbat celebrates the enchanting melange of flavours infused by an assortment of ingredients. This is the perfect summer drink to enjoy with your family. It doesn't contain any artificial flavour or essence.</t>
  </si>
  <si>
    <t>https://datalabs.siva3.io/image/Eunimart_groceries_40128351_2-gulabs-sharbat-pudina.jpg</t>
  </si>
  <si>
    <t>https://datalabs.siva3.io/image/Eunimart_groceries_40128351-2_2-gulabs-sharbat-pudina.jpg</t>
  </si>
  <si>
    <t>https://datalabs.siva3.io/image/Eunimart_groceries_40128351-3_2-gulabs-sharbat-pudina.jpg</t>
  </si>
  <si>
    <t>https://datalabs.siva3.io/image/Eunimart_groceries_40128351-4_2-gulabs-sharbat-pudina.jpg</t>
  </si>
  <si>
    <t>https://datalabs.siva3.io/image/Eunimart_groceries_40128351-5_1-gulabs-sharbat-pudina.jpg</t>
  </si>
  <si>
    <t>[{'EAN Code': '8906072740115'}, {'Country Of Origin': 'India'}, {'FSSAI Number': '12417002002054'}, {'Manufactured &amp; Marketed by': 'Gulabs, door no 20/16, Vijayalakshmi street, Mahalingapuram, Nungambakkam, Chennai 600034'}]</t>
  </si>
  <si>
    <t>Sugar, Water, Mint Leaves, Lemon Juice, Milk, Blue Dye, Potassium Metabisulfite - E224</t>
  </si>
  <si>
    <t>Hersheys</t>
  </si>
  <si>
    <t>Hersheys Syrup - Milk Booster, 450 g</t>
  </si>
  <si>
    <t>Hershey India Pvt Ltd, Plot, No 5, New Industrial Area No. 1, Mandideep Dist, Raisen - 462046, M.P, India</t>
  </si>
  <si>
    <t>https://datalabs.siva3.io/image/Eunimart_groceries_40079753_12-hersheys-syrup-milk-booster.jpg</t>
  </si>
  <si>
    <t>https://datalabs.siva3.io/image/Eunimart_groceries_40079753-2_8-hersheys-syrup-milk-booster.jpg</t>
  </si>
  <si>
    <t>https://datalabs.siva3.io/image/Eunimart_groceries_40079753-3_8-hersheys-syrup-milk-booster.jpg</t>
  </si>
  <si>
    <t>https://datalabs.siva3.io/image/Eunimart_groceries_40079753-4_4-hersheys-syrup-milk-booster.jpg</t>
  </si>
  <si>
    <t>https://datalabs.siva3.io/image/Eunimart_groceries_40079753-5_4-hersheys-syrup-milk-booster.jpg</t>
  </si>
  <si>
    <t>[{'EAN Code': '8901071701365'}, {'Country of origin': 'India'}, {'Manufactured by': 'Hershey India Pvt Ltd, Plot, No 5, New Industrial Area No. 1, Mandideep Dist, Raisen - 462046, M.P, India'}]</t>
  </si>
  <si>
    <t>IndiSecrets</t>
  </si>
  <si>
    <t>IndiSecrets Aloe Vera Juice, 2x500 ml (Multipack)</t>
  </si>
  <si>
    <t>100% pure and super safe and natural, this bottle of ayurvedic health juice is a natural immunity booster product that has many health benefits. It helps in relieving constipation and improves digestive health. It detoxifies and rejuvenates body cells and helps relieve joint pain. It is also known to be good for skin and hair health If you're looking for more options, make sure to check out the range of chikki and gajjak from IndiSecrets, a crowd favourite.
Features: 
Good for hair and skin 
Immunity boosting 
Purifies blood 
Good For Constipation 
Helps in weight management</t>
  </si>
  <si>
    <t>2x500 ml (Multipack)</t>
  </si>
  <si>
    <t>The Unati Co-Operative Marketing Cum Processing Society Ltd., Talwara Milestone, Near Mukerian Hydel Power House No.1, G.T Road, Talwara Distt. Hoshiarpur (Pb)- 144216</t>
  </si>
  <si>
    <t>https://datalabs.siva3.io/image/Eunimart_groceries_216068_4-indisecrets-aloe-vera-juice.jpg</t>
  </si>
  <si>
    <t>https://datalabs.siva3.io/image/Eunimart_groceries_216068-2_3-indisecrets-aloe-vera-juice.jpg</t>
  </si>
  <si>
    <t>https://datalabs.siva3.io/image/Eunimart_groceries_216068-3_3-indisecrets-aloe-vera-juice.jpg</t>
  </si>
  <si>
    <t>https://datalabs.siva3.io/image/Eunimart_groceries_216068-4_3-indisecrets-aloe-vera-juice.jpg</t>
  </si>
  <si>
    <t>https://datalabs.siva3.io/image/Eunimart_groceries_216068-5_3-indisecrets-aloe-vera-juice.jpg</t>
  </si>
  <si>
    <t>https://datalabs.siva3.io/image/Eunimart_groceries_216068-6_3-indisecrets-aloe-vera-juice.jpg</t>
  </si>
  <si>
    <t>https://datalabs.siva3.io/image/Eunimart_groceries_216068-7_3-indisecrets-aloe-vera-juice.jpg</t>
  </si>
  <si>
    <t>https://datalabs.siva3.io/image/Eunimart_groceries_216068-8_3-indisecrets-aloe-vera-juice.jpg</t>
  </si>
  <si>
    <t>https://datalabs.siva3.io/image/Eunimart_groceries_216068-9_2-indisecrets-aloe-vera-juice.jpg</t>
  </si>
  <si>
    <t>Mix with water or drink on it's own
Storage Information: Store in ambient temperature and dry hygienic place away from sunlight and heat source.</t>
  </si>
  <si>
    <t>[{'EAN Code': '1216068'}, {'FSSAI Number': '10020043003172, 10015063000717'}, {'Manufacturer Name and ': 'The Unati Co-Operative Marketing Cum Processing Society Ltd., Talwara Milestone, Near Mukerian Hydel Power House No.1, G.T Road, Talwara Distt. Hoshiarpur (Pb)- 144216'}, {'Marketed by': 'Innovative Retail Concepts Pvt. Ltd., Ranka Junction, No. 224, (Old Sy. No. 80/3) 4th Floor, Vijinapura, Old Madras Road K.R. Puram, Bengaluru 560 016'}, {'Country of origin': 'India'}, {'</t>
  </si>
  <si>
    <t>Innovative Retail Concepts Pvt. Ltd., Ranka Junction, No. 224, (Old Sy. No. 80/3) 4th Floor, Vijinapura, Old Madras Road K.R. Puram, Bengaluru 560 016</t>
  </si>
  <si>
    <t>Each 10ml Contains: Aloevera Leaves Juice. ¦.9.9 ml Excipients Xanthangum¦¦¦¦¦¦¦¦¦q.s Citric Acid¦¦¦¦¦¦¦¦¦¦q.s Sorbitol¦¦¦¦¦¦¦¦¦¦¦.q.s Preservatives Potassium Sorbate¦¦¦¦¦¦¦¦.q.s Sodium Benzoate¦¦¦¦¦¦¦¦¦q.s</t>
  </si>
  <si>
    <t>IndiSecrets Amla Juice, 2x500 ml (Multipack)</t>
  </si>
  <si>
    <t>100% pure and super safe and natural, this bottle of IndiSecrets Amla Juice is a natural immunity booster product that has many health benefits. It helps in improving digestive health and is a natural source of Vitamin C. It detoxifies and rejuvenates body cells and helps live a healthy life. It is also known to be good for skin and hair health If you're looking for more options, make sure to check out the range of chikki and gajjak from IndiSecrets, a crowd favourite.
Features:
Good for hair and skin
Immunity boosting
Improves digestion
Natural source of Vitamin C
Made from wild certified Amlas
Supports weight loss</t>
  </si>
  <si>
    <t>https://datalabs.siva3.io/image/Eunimart_groceries_216069_4-indisecrets-amla-juice.jpg</t>
  </si>
  <si>
    <t>https://datalabs.siva3.io/image/Eunimart_groceries_216069-2_3-indisecrets-amla-juice.jpg</t>
  </si>
  <si>
    <t>https://datalabs.siva3.io/image/Eunimart_groceries_216069-3_3-indisecrets-amla-juice.jpg</t>
  </si>
  <si>
    <t>https://datalabs.siva3.io/image/Eunimart_groceries_216069-4_3-indisecrets-amla-juice.jpg</t>
  </si>
  <si>
    <t>https://datalabs.siva3.io/image/Eunimart_groceries_216069-5_3-indisecrets-amla-juice.jpg</t>
  </si>
  <si>
    <t>https://datalabs.siva3.io/image/Eunimart_groceries_216069-6_3-indisecrets-amla-juice.jpg</t>
  </si>
  <si>
    <t>https://datalabs.siva3.io/image/Eunimart_groceries_216069-7_3-indisecrets-amla-juice.jpg</t>
  </si>
  <si>
    <t>https://datalabs.siva3.io/image/Eunimart_groceries_216069-8_3-indisecrets-amla-juice.jpg</t>
  </si>
  <si>
    <t>https://datalabs.siva3.io/image/Eunimart_groceries_216069-9_2-indisecrets-amla-juice.jpg</t>
  </si>
  <si>
    <t>[{'EAN Code': '1216069'}, {'FSSAI Number': '10020043003172, 10015063000717'}, {'Manufacturer Name and ': 'The Unati Co-Operative Marketing Cum Processing Society Ltd., Talwara Milestone, Near Mukerian Hydel Power House No.1, G.T Road, Talwara Distt. Hoshiarpur (Pb)- 144216'}, {'Marketed by': 'Innovative Retail Concepts Pvt. Ltd., Ranka Junction, No. 224, (Old Sy. No. 80/3) 4th Floor, Vijinapura, Old Madras Road K.R. Puram, Bengaluru 560 016'}, {'Country of origin': 'India'}, {'</t>
  </si>
  <si>
    <t>Each 10ml Contains: Amla Fruit Juice 9.9 ml, Preservatives Potassium Sorbate q.s, Sodium Benzoate q.s, Sodium Benzoate q.s</t>
  </si>
  <si>
    <t>IndiSecrets Giloy Tulsi Juice, 2x500 ml (Multipack)</t>
  </si>
  <si>
    <t>100% pure and super safe and natural, this bottle of IndiSecrets Giloy Tulsi Juice is a natural immunity booster product that has many health benefits. It helps reduce viral infections and improves digestion. It also provides relief from body aches and headaches. It is also known to be good for skin and hair health If you're looking for more options, make sure to check out the range of chikki and gajjak from IndiSecrets, a crowd favourite.
Features: 
Helps reduce recurrent viral infections 
Helps boost immunity 
Improves digestion
Good for skin
Relief from body aches and headaches</t>
  </si>
  <si>
    <t>https://datalabs.siva3.io/image/Eunimart_groceries_216070_4-indisecrets-giloy-tulsi-juice.jpg</t>
  </si>
  <si>
    <t>https://datalabs.siva3.io/image/Eunimart_groceries_216070-2_3-indisecrets-giloy-tulsi-juice.jpg</t>
  </si>
  <si>
    <t>https://datalabs.siva3.io/image/Eunimart_groceries_216070-3_3-indisecrets-giloy-tulsi-juice.jpg</t>
  </si>
  <si>
    <t>https://datalabs.siva3.io/image/Eunimart_groceries_216070-4_3-indisecrets-giloy-tulsi-juice.jpg</t>
  </si>
  <si>
    <t>https://datalabs.siva3.io/image/Eunimart_groceries_216070-5_3-indisecrets-giloy-tulsi-juice.jpg</t>
  </si>
  <si>
    <t>https://datalabs.siva3.io/image/Eunimart_groceries_216070-6_3-indisecrets-giloy-tulsi-juice.jpg</t>
  </si>
  <si>
    <t>https://datalabs.siva3.io/image/Eunimart_groceries_216070-7_3-indisecrets-giloy-tulsi-juice.jpg</t>
  </si>
  <si>
    <t>https://datalabs.siva3.io/image/Eunimart_groceries_216070-8_3-indisecrets-giloy-tulsi-juice.jpg</t>
  </si>
  <si>
    <t>https://datalabs.siva3.io/image/Eunimart_groceries_216070-9_2-indisecrets-giloy-tulsi-juice.jpg</t>
  </si>
  <si>
    <t>Mix with water or drink on its own
Storage Information: Store in ambient temperature and dry hygienic place away from sunlight and heat source.</t>
  </si>
  <si>
    <t>[{'EAN Code': '1216070'}, {'FSSAI Number': '10020043003172, 10015063000717'}, {'Manufacturer Name and ': 'The Unati Co-Operative Marketing Cum Processing Society Ltd., Talwara Milestone, Near Mukerian Hydel Power House No.1, G.T Road, Talwara Distt. Hoshiarpur (Pb)- 144216'}, {'Marketed by': 'Innovative Retail Concepts Pvt. Ltd., Ranka Junction, No. 224, (Old Sy. No. 80/3) 4th Floor, Vijinapura, Old Madras Road K.R. Puram, Bengaluru 560 016'}, {'Country of origin': 'India'}, {'</t>
  </si>
  <si>
    <t>Each 10ml Contains: Giloy extract Fruit Juice. 9 ml, Tulsi Leaves aqueous extract 1 ml, Preservatives Potassium Sorbate q.s, Sodium Benzoate q.s</t>
  </si>
  <si>
    <t>IndiSecrets Karela Jamun Juice, 2x500 ml (Multipack)</t>
  </si>
  <si>
    <t>100% pure and super safe and natural, this bottle of IndiSecrets Karela Jamun Juice is a bottle of natural goodness. It helps control blood sugar and also helps detoxify the liver. Consume this natural awesomeness for a healthy lifestyle. If you're looking for more options, make sure to check out the range of chikki and gajjak from IndiSecrets, a crowd favourite.
Features: 
Helps control blood sugar
Liver detoxifier</t>
  </si>
  <si>
    <t>https://datalabs.siva3.io/image/Eunimart_groceries_216071_4-indisecrets-karela-jamun-juice.jpg</t>
  </si>
  <si>
    <t>https://datalabs.siva3.io/image/Eunimart_groceries_216071-2_3-indisecrets-karela-jamun-juice.jpg</t>
  </si>
  <si>
    <t>https://datalabs.siva3.io/image/Eunimart_groceries_216071-3_3-indisecrets-karela-jamun-juice.jpg</t>
  </si>
  <si>
    <t>https://datalabs.siva3.io/image/Eunimart_groceries_216071-4_3-indisecrets-karela-jamun-juice.jpg</t>
  </si>
  <si>
    <t>https://datalabs.siva3.io/image/Eunimart_groceries_216071-5_3-indisecrets-karela-jamun-juice.jpg</t>
  </si>
  <si>
    <t>https://datalabs.siva3.io/image/Eunimart_groceries_216071-6_3-indisecrets-karela-jamun-juice.jpg</t>
  </si>
  <si>
    <t>https://datalabs.siva3.io/image/Eunimart_groceries_216071-7_3-indisecrets-karela-jamun-juice.jpg</t>
  </si>
  <si>
    <t>https://datalabs.siva3.io/image/Eunimart_groceries_216071-8_3-indisecrets-karela-jamun-juice.jpg</t>
  </si>
  <si>
    <t>https://datalabs.siva3.io/image/Eunimart_groceries_216071-9_2-indisecrets-karela-jamun-juice.jpg</t>
  </si>
  <si>
    <t>[{'EAN Code': '1216071'}, {'FSSAI Number': '10020043003172, 10015063000717'}, {'Manufacturer Name and ': 'The Unati Co-Operative Marketing Cum Processing Society Ltd., Talwara Milestone, Near Mukerian Hydel Power House No.1, G.T Road, Talwara Distt. Hoshiarpur (Pb)- 144216'}, {'Marketed by': 'Innovative Retail Concepts Pvt. Ltd., Ranka Junction, No. 224, (Old Sy. No. 80/3) 4th Floor, Vijinapura, Old Madras Road K.R. Puram, Bengaluru 560 016'}, {'Country of origin': 'India'}, {'</t>
  </si>
  <si>
    <t>Each 10ml Contains: Karela Fruit Juice 8ml, Jamun Seed aqueous extract. 2ml, Preservatives Potassium Sorbate q.s, Sodium Benzoate q.s</t>
  </si>
  <si>
    <t>IndiSecrets Wheatgrass Juice, 2x500 ml (Multipack)</t>
  </si>
  <si>
    <t>100% pure and super safe and natural and full of vitamins and minerals, this bottle of IndiSecrets Wheatgrass Juice is a bottle of natural goodness. It helps boost immunity, improves digestion and builds holistic wellness. It also boasts anti-ageing properties. Consume this natural awesomeness for a healthy lifestyle. If you're looking for more options, make sure to check out the range of chikki and gajjak from IndiSecrets, a crowd favourite.
Features: 
Contains essential vitamins and minerals
Immunity booster
Improves digestion
Holistic wellness 
Anti-ageing properties</t>
  </si>
  <si>
    <t>https://datalabs.siva3.io/image/Eunimart_groceries_216072_4-indisecrets-wheatgrass-juice.jpg</t>
  </si>
  <si>
    <t>https://datalabs.siva3.io/image/Eunimart_groceries_216072-2_3-indisecrets-wheatgrass-juice.jpg</t>
  </si>
  <si>
    <t>https://datalabs.siva3.io/image/Eunimart_groceries_216072-3_3-indisecrets-wheatgrass-juice.jpg</t>
  </si>
  <si>
    <t>https://datalabs.siva3.io/image/Eunimart_groceries_216072-4_3-indisecrets-wheatgrass-juice.jpg</t>
  </si>
  <si>
    <t>https://datalabs.siva3.io/image/Eunimart_groceries_216072-5_3-indisecrets-wheatgrass-juice.jpg</t>
  </si>
  <si>
    <t>https://datalabs.siva3.io/image/Eunimart_groceries_216072-6_3-indisecrets-wheatgrass-juice.jpg</t>
  </si>
  <si>
    <t>https://datalabs.siva3.io/image/Eunimart_groceries_216072-7_3-indisecrets-wheatgrass-juice.jpg</t>
  </si>
  <si>
    <t>https://datalabs.siva3.io/image/Eunimart_groceries_216072-8_3-indisecrets-wheatgrass-juice.jpg</t>
  </si>
  <si>
    <t>https://datalabs.siva3.io/image/Eunimart_groceries_216072-9_2-indisecrets-wheatgrass-juice.jpg</t>
  </si>
  <si>
    <t>[{'EAN Code': '1216072'}, {'FSSAI Number': '10020043003172, 10015063000717'}, {'Manufacturer Name and ': 'The Unati Co-Operative Marketing Cum Processing Society Ltd., Talwara Milestone, Near Mukerian Hydel Power House No.1, G.T Road, Talwara Distt. Hoshiarpur (Pb)- 144216'}, {'Marketed by': 'Innovative Retail Concepts Pvt. Ltd., Ranka Junction, No. 224, (Old Sy. No. 80/3) 4th Floor, Vijinapura, Old Madras Road K.R. Puram, Bengaluru 560 016'}, {'Country of origin': 'India'}]</t>
  </si>
  <si>
    <t>Each 10ml Contains: Wheat leaves swara 9.9 ml, Preservatives Potassium Sorbate. q.s, Sodium Benzoate q.s</t>
  </si>
  <si>
    <t>KLF Coconad</t>
  </si>
  <si>
    <t>KLF Coconad Tender Coconut Water - 100% Natural, 200 ml</t>
  </si>
  <si>
    <t>KLF Coconad Tender Coconut Water is 100% natural coconut water packed to make a refreshing and natural drink. It is highly hydrating and healthy with no added sugar or flavours. It is rich in vitamins, minerals and electrolytes and is a great drink, nutritious and tasty!</t>
  </si>
  <si>
    <t>https://datalabs.siva3.io/image/Eunimart_groceries_40101200_1-klf-coconad-tender-coconut-water-100-natural.jpg</t>
  </si>
  <si>
    <t>https://datalabs.siva3.io/image/Eunimart_groceries_40101200-2_1-klf-coconad-tender-coconut-water-100-natural.jpg</t>
  </si>
  <si>
    <t>https://datalabs.siva3.io/image/Eunimart_groceries_40101200-3_1-klf-coconad-tender-coconut-water-100-natural.jpg</t>
  </si>
  <si>
    <t>[{'EAN Code': '8906002662111'}, {'Country of origin': 'India'}]</t>
  </si>
  <si>
    <t>100% Natural Tender Coconut Water</t>
  </si>
  <si>
    <t>KROCC TREATS</t>
  </si>
  <si>
    <t>KROCC TREATS Pure Maple Syrup - Fat-Free, Helps Fight Inflammatory Diseases, 250 ml</t>
  </si>
  <si>
    <t>Prestige Maple GOL 2Y0 Canada &amp; Bara Bazar, #74/1,1st Floor, 5th Cross, Opp-ESI Library,Sevashrama,Srirampuram, Bangalore 560021.</t>
  </si>
  <si>
    <t>Canada</t>
  </si>
  <si>
    <t>https://datalabs.siva3.io/image/Eunimart_groceries_40267261_1-krocc-treats-pure-maple-syrup-fat-free-helps-fight-inflammatory-diseases.jpg</t>
  </si>
  <si>
    <t>https://datalabs.siva3.io/image/Eunimart_groceries_40267261-2_1-krocc-treats-pure-maple-syrup-fat-free-helps-fight-inflammatory-diseases.jpg</t>
  </si>
  <si>
    <t>https://datalabs.siva3.io/image/Eunimart_groceries_40267261-3_1-krocc-treats-pure-maple-syrup-fat-free-helps-fight-inflammatory-diseases.jpg</t>
  </si>
  <si>
    <t>https://datalabs.siva3.io/image/Eunimart_groceries_40267261-4_1-krocc-treats-pure-maple-syrup-fat-free-helps-fight-inflammatory-diseases.jpg</t>
  </si>
  <si>
    <t>https://datalabs.siva3.io/image/Eunimart_groceries_40267261-5_1-krocc-treats-pure-maple-syrup-fat-free-helps-fight-inflammatory-diseases.jpg</t>
  </si>
  <si>
    <t>[{'EAN Code': '661706974325'}, {'FSSAI No': '22421549000421'}, {'Manufactured &amp; Marketed by': 'Prestige Maple GOL 2Y0 Canada &amp; Bara Bazar, #74/1,1st Floor, 5th Cross, Opp-ESI Library,Sevashrama,Srirampuram, Bangalore 560021.'}, {'Imported by': 'Bara Bazar, #74/1,1st Floor, 5th Cross, Opp-ESI Library,Sevashrama,Srirampuram, Bangalore 560021.'}, {'Country of origin': 'Canada'}]</t>
  </si>
  <si>
    <t>Pure Maple Syrup</t>
  </si>
  <si>
    <t>Kapiva</t>
  </si>
  <si>
    <t>Kapiva Aloe Vera &amp; Wheatgrass Juice, 1 L</t>
  </si>
  <si>
    <t>Holistic Wellness: Our Aloe+Wheatgrass Juice is made from freshly grown Wheatgrass and pure Aloe Vera. The Aloe Vera used in our juice is made from freshly extracted pulp from the inner leaf. We deliberately keep some pulp, intact within the juice, to give you complete nutrition and retain the original taste and flavour. We do not add sugar, flavour, gum or colour to our juices.
Herbal Detoxifier: This product helps in the detoxification of the body, aiding it to battle harmful chemicals that enter our body. Our Wheatgrass Aloe Vera Juice aids in cleansing the impurities and stored toxins in the body, thereby increasing the energy levels and improving overall health. This herbal concoction cleanses the digestive system leading to the reduction of acidity issues.
High In Nutrients And Antioxidants: This Aloe+Wheatgrass Juice comes in a 1-litre bottle and both these ingredients are a rich source of antioxidants and vitamins which provide holistic nutrition to the body. Drinking this organic juice gives your body the essential vitamins which help fight gastrointestinal problems and irritable bowel syndrome (IBS). Additionally, this juice has necessary Vitamins A, C E that help in the smooth functioning of organs.
Natural Goodness Of Aloe Vera Juice And Wheatgrass Juice: This juice is made from organically grown Wheatgrass and Aloe Vera with no added sugar or flavours. Drinking both these herbs in liquid form will boost your body immunity levels. This juice also helps in fighting heartburns, digestive irregularities and skin problems. Alkaline property found in our naturally extracted juice is said to subdue acidic pH found in the human body thereby preventing illness.
30ml On An Empty Stomach: This juice comes in a 1-litre bottle. Mix 30ml of Aloe+Wheatgrass Juice in a glass of water (room temperature) and consume it on an empty stomach in the morning. If you are comfortable with its taste, you can also have a shot of 30ml without water to gain a higher nutrition value. This juice is suitable for individuals above 12 years.</t>
  </si>
  <si>
    <t>Adret Retail Pvt. Ltd. (Kapiva Ayurveda), 1, HIA, Jodhpur (Raj), India 342001.</t>
  </si>
  <si>
    <t>https://datalabs.siva3.io/image/Eunimart_groceries_40139751_3-kapiva-aloe-vera-wheatgrass-juice.jpg</t>
  </si>
  <si>
    <t>https://datalabs.siva3.io/image/Eunimart_groceries_40139751-2_3-kapiva-aloe-vera-wheatgrass-juice.jpg</t>
  </si>
  <si>
    <t>https://datalabs.siva3.io/image/Eunimart_groceries_40139751-3_3-kapiva-aloe-vera-wheatgrass-juice.jpg</t>
  </si>
  <si>
    <t>https://datalabs.siva3.io/image/Eunimart_groceries_40139751-4_3-kapiva-aloe-vera-wheatgrass-juice.jpg</t>
  </si>
  <si>
    <t>https://datalabs.siva3.io/image/Eunimart_groceries_40139751-5_1-kapiva-aloe-vera-wheatgrass-juice.jpg</t>
  </si>
  <si>
    <t>https://datalabs.siva3.io/image/Eunimart_groceries_40139751-6_1-kapiva-aloe-vera-wheatgrass-juice.jpg</t>
  </si>
  <si>
    <t>https://datalabs.siva3.io/image/Eunimart_groceries_40139751-7_1-kapiva-aloe-vera-wheatgrass-juice.jpg</t>
  </si>
  <si>
    <t>Mix 30 ml of the juice in a glass of water. add honey/salt/sugar as per taste. Consume on an empty stomach in the morning.</t>
  </si>
  <si>
    <t>[{'EAN Code': '40139751'}, {'Country of origin': 'India'}, {'FSSAI No': '8906082522251'}, {'Manufactured &amp; Marketed by': 'Adret Retail Pvt. Ltd. (Kapiva Ayurveda), 1, HIA, Jodhpur (Raj), India 342001.'}]</t>
  </si>
  <si>
    <t>Each 100 ml Contains: Aloe Vera (Aloe Barbadensis) Fr. Leaf: 80Ml Wheat Grass (Triticum Sativum) Fr. Leaf: 6.25Gm Excipient - Ascorbic Acid: 100Mg Permitted Class Ii Preservatives: Sodium Benzoate Qs</t>
  </si>
  <si>
    <t>Kapiva Aloe Vera Amla Juice - For Glowing Skin, Helps With Acne &amp; Metabolism, 1 L</t>
  </si>
  <si>
    <t>Kapiva Ayurveda brings to you a unique Aloe Vera and Amla juice. It is herbal juice with a whole lot of health benefits. This is an age-old remedy for all inflammation problems. It is fortified with nutrients which helps improves metabolism, and inflammation boosts digestion, removes toxicity and improves immunity. It cleanses the blood and opens the microchannel of the body. It also helps manages cholesterol and blood pressure.</t>
  </si>
  <si>
    <t>https://datalabs.siva3.io/image/Eunimart_groceries_40139747_3-kapiva-aloe-vera-and-amla-juice.jpg</t>
  </si>
  <si>
    <t>https://datalabs.siva3.io/image/Eunimart_groceries_40139747-2_3-kapiva-aloe-vera-and-amla-juice.jpg</t>
  </si>
  <si>
    <t>https://datalabs.siva3.io/image/Eunimart_groceries_40139747-3_3-kapiva-aloe-vera-and-amla-juice.jpg</t>
  </si>
  <si>
    <t>https://datalabs.siva3.io/image/Eunimart_groceries_40139747-4_3-kapiva-aloe-vera-and-amla-juice.jpg</t>
  </si>
  <si>
    <t>https://datalabs.siva3.io/image/Eunimart_groceries_40139747-5_2-kapiva-aloe-vera-and-amla-juice.jpg</t>
  </si>
  <si>
    <t>https://datalabs.siva3.io/image/Eunimart_groceries_40139747-6_1-kapiva-aloe-vera-and-amla-juice.jpg</t>
  </si>
  <si>
    <t>https://datalabs.siva3.io/image/Eunimart_groceries_40139747-7_1-kapiva-aloe-vera-and-amla-juice.jpg</t>
  </si>
  <si>
    <t>https://datalabs.siva3.io/image/Eunimart_groceries_40139747-8_1-kapiva-aloe-vera-and-amla-juice.jpg</t>
  </si>
  <si>
    <t>[{'EAN Code': '67186013624'}, {'Country of origin': 'India'}, {'FSSAI No': '8906082522299'}, {'Manufactured &amp; Marketed by': 'Adret Retail Pvt. Ltd. (Kapiva Ayurveda), 1, HIA, Jodhpur (Raj), India 342001.'}]</t>
  </si>
  <si>
    <t>50% Usda Organic Aloe Vera, 49.6% Amla, 0.40% Class Ii Preservatives</t>
  </si>
  <si>
    <t>Kapiva Aloe Vera Garcinia Juice - For Weight Management &amp; Detox, 1 L</t>
  </si>
  <si>
    <t>Kapiva Ayurveda brings to you a unique Aloe Vera and Garcinia juice. It is herbal juice with a whole lot of health benefits. This is an age-old remedy for all inflammation problems. It is fortified with nutrients which helps improves metabolism, and inflammation boosts digestion, removes toxicity and improves immunity. It cleanses the blood and opens the microchannel of the body. It also helps manages cholesterol and blood pressure.</t>
  </si>
  <si>
    <t>https://datalabs.siva3.io/image/Eunimart_groceries_40139748_3-kapiva-aloe-vera-and-garcinia-juice.jpg</t>
  </si>
  <si>
    <t>https://datalabs.siva3.io/image/Eunimart_groceries_40139748-2_3-kapiva-aloe-vera-and-garcinia-juice.jpg</t>
  </si>
  <si>
    <t>https://datalabs.siva3.io/image/Eunimart_groceries_40139748-3_3-kapiva-aloe-vera-and-garcinia-juice.jpg</t>
  </si>
  <si>
    <t>https://datalabs.siva3.io/image/Eunimart_groceries_40139748-4_3-kapiva-aloe-vera-and-garcinia-juice.jpg</t>
  </si>
  <si>
    <t>https://datalabs.siva3.io/image/Eunimart_groceries_40139748-5_2-kapiva-aloe-vera-and-garcinia-juice.jpg</t>
  </si>
  <si>
    <t>https://datalabs.siva3.io/image/Eunimart_groceries_40139748-6_1-kapiva-aloe-vera-and-garcinia-juice.jpg</t>
  </si>
  <si>
    <t>https://datalabs.siva3.io/image/Eunimart_groceries_40139748-7_1-kapiva-aloe-vera-and-garcinia-juice.jpg</t>
  </si>
  <si>
    <t>https://datalabs.siva3.io/image/Eunimart_groceries_40139748-8_1-kapiva-aloe-vera-and-garcinia-juice.jpg</t>
  </si>
  <si>
    <t>Mix 30 ml of the juice in a glass of water. Add honey/salt/sugar as per taste. consume on an empty stomach in the morning.</t>
  </si>
  <si>
    <t>[{'EAN Code': '40139748'}, {'Country of origin': 'India'}, {'FSSAI No': '8906082522282'}, {'Manufactured &amp; Marketed by': 'Adret Retail Pvt. Ltd. (Kapiva Ayurveda), 1, HIA, Jodhpur (Raj), India 342001.'}]</t>
  </si>
  <si>
    <t>95% Usda Organic Aloe Vera, 4.6% Garcinia, 0.40% Class Ii Preservatives</t>
  </si>
  <si>
    <t>Kapiva Amla &amp; Giloy Juice, 1 L Plastic Bottle</t>
  </si>
  <si>
    <t>Our Amla Giloy Juice purifies the blood and initiates the process of detoxification in the body. This juice is responsible for increasing the WBC count in the body, which help to fight diseases and infections. The ingredients present in the juice are fibrous in nature and contribute to solving gastric problems. Amla and Giloy, being powerhouses of antioxidants, helps keep your heart in a good shape.</t>
  </si>
  <si>
    <t>1 L Plastic Bottle</t>
  </si>
  <si>
    <t>Rajputana Agrico, 1, Heavy Industrial Area, Jodhpur - 342001.</t>
  </si>
  <si>
    <t>https://datalabs.siva3.io/image/Eunimart_groceries_40199286_1-kapiva-amla-giloy-juice.jpg</t>
  </si>
  <si>
    <t>https://datalabs.siva3.io/image/Eunimart_groceries_40199286-2_1-kapiva-amla-giloy-juice.jpg</t>
  </si>
  <si>
    <t>https://datalabs.siva3.io/image/Eunimart_groceries_40199286-3_1-kapiva-amla-giloy-juice.jpg</t>
  </si>
  <si>
    <t>https://datalabs.siva3.io/image/Eunimart_groceries_40199286-4_1-kapiva-amla-giloy-juice.jpg</t>
  </si>
  <si>
    <t>Shake the bottle before use.
Dilute 4 tbsp of the Amla-Giloy Juice with 30 ml of water
Consume twice daily, before meals.</t>
  </si>
  <si>
    <t>[{'EAN Code': '8906082523647'}, {'Manufacturer Name &amp; ': 'Rajputana Agrico, 1, Heavy Industrial Area, Jodhpur - 342001.'}, {'Marketed by': 'Adret Retail Pvt. Ltd. (Kapiva) 1 Gupta Lane, Kolkata -700006'}, {'Country of Origin': 'India'}]</t>
  </si>
  <si>
    <t>Adret Retail Pvt. Ltd. (Kapiva) 1 Gupta Lane, Kolkata -700006</t>
  </si>
  <si>
    <t>Amla Juice 59.6%, Giloy Juice 40%, Citric Acid (Ph Stabilizer) 0.1%, Permitted Class Ii Preservatives Less Than 0.3%.</t>
  </si>
  <si>
    <t>Kapiva Amla Juice, 1 L + Aloe Vera Juice, 1 L, Combo 2 Items</t>
  </si>
  <si>
    <t>Kapiva Amla Juice :
Kapiva's Amla Juice has no added flavours, sugar or colour. Amla is sourced from the Heartland of Amlas, Pratapgarh, U.P, it is safe for all ages. We cold-pressed our juices to retain the maximum nutritional content of the fruits.
DAILY DETOX: Our Amla Juice is also a great detox drink available. It aids in detoxifying the liver, fighting inflammation and protecting against free radicals. It helps in lowering cholesterol. The anti-bacterial and anti-viral qualities found in our juice helps in regulating steady blood flow. According to Ayurveda, it works to balance all three doshas Ka-Pi-Va (Kapha, Pitta and Vatta).
GLOWING SKIN AND HAIR: This Ayurvedic remedy has been consumed for years as it is a sure-shot way to keeping grey hairs at bay. Our hair structure is 99% protein, Amla has amino acids which are building blocks for protein, hence it works wonders in keeping your hair thick and voluminous.
NATURAL SHIELD AGAINST COLD &amp; COUGH: Amla also known as Indian Gooseberry is extremely rich in Vitamin c, which helps in fighting against inflammation in the body especially in the respiratory tract. It contains healing properties that boost the healthy functioning of cells, tissues, organs, and system
30ML ON AN EMPTY STOMACH: This juice comes in a 1-litre bottle. Mix 30ml of Amla Juice in a glass of water (room temperature) and consume it on an empty stomach in the morning. If you are comfortable with its taste, you can also have a shot of 30ml without water to gain higher nutrition value.
Aloe Vera Juice :
One of our bestsellers, Kapiva Aloe Vera Juice is sourced from the best quality Aloe Vera from Rajasthan. The leaves are juiced just within 4 hours of being cut, ensuring all nutrients remain intact. Kapiva Aloe Vera Juice can help you get luscious hair and smooth skin. Have Kapiva Aloe Vera Juice every day for rejuvenating skin and hair.
ALOE VERA JUICE FOR SKIN: Daily consumption of our pure aloe vera juice has a radiant effect on the skin. It helps provide a natural and healthy glow to the skin and keeps skin allergies in check.
GOOD FOR CONSTIPATION: It helps cure constipation and protects the liver, aiding it in processing and removing the impurities in the bloodstream. Like oil for an engine, our juice keeps the liver efficient.
AIDS WEIGHT MANAGEMENT: It helps boost immunity and builds a healthy digestive system. Daily consumption of our juice helps reduce the fat content in the body and improve muscle tone.
30ML ON AN EMPTY STOMACH: This juice comes in a 1-litre bottle. Mix 30ml of Aloe Vera Juice in a glass of water (room temperature) and consume it on an empty stomach in the morning. If you are comfortable with its taste, you can also have a shot of 30ml without water to gain higher nutrition value.</t>
  </si>
  <si>
    <t>Combo 2 Items</t>
  </si>
  <si>
    <t>Combo  Items</t>
  </si>
  <si>
    <t>https://datalabs.siva3.io/image/Eunimart_groceries_215444_1-kapiva-amla-juice-1-l-aloe-vera-juice-1-l.jpg</t>
  </si>
  <si>
    <t>https://datalabs.siva3.io/image/Eunimart_groceries_215444-2_1-kapiva-amla-juice-1-l-aloe-vera-juice-1-l.jpg</t>
  </si>
  <si>
    <t>https://datalabs.siva3.io/image/Eunimart_groceries_215444-3_1-kapiva-amla-juice-1-l-aloe-vera-juice-1-l.jpg</t>
  </si>
  <si>
    <t>https://datalabs.siva3.io/image/Eunimart_groceries_215444-4_1-kapiva-amla-juice-1-l-aloe-vera-juice-1-l.jpg</t>
  </si>
  <si>
    <t>https://datalabs.siva3.io/image/Eunimart_groceries_215444-5_1-kapiva-amla-juice-1-l-aloe-vera-juice-1-l.jpg</t>
  </si>
  <si>
    <t>[{'EAN Code': '1215444'}, {'Country of origin': 'India'}, {'FSSAI No': '8906082520004'}, {'Manufactured &amp; Marketed by': 'Adret Retail Pvt. Ltd. (Kapiva Ayurveda), 1, HIA, Jodhpur (Raj), India 342001.'}]</t>
  </si>
  <si>
    <t>Amla Juice, 1 L
Aloe Vera Juice, 1 L</t>
  </si>
  <si>
    <t>Kapiva Amla Juice, 2x1 L Multipack</t>
  </si>
  <si>
    <t>Kapiva's Amla Juice has no added flavours, sugar or colour. Amla is sourced from the Heartland of Amlas, Pratapgarh, U.P, it is safe for all ages. We cold-pressed our juices to retain the maximum nutritional content of the fruits.
DAILY DETOX: Our Amla Juice is also a great detox drink available. It aids in detoxifying the liver, fighting inflammation and protecting against free radicals. It helps in lowering cholesterol. The anti-bacterial and anti-viral qualities found in our juice helps in regulating steady blood flow. According to Ayurveda, it works to balance all three doshas Ka-Pi-Va (Kapha, Pitta and Vatta).
GLOWING SKIN AND HAIR: This Ayurvedic remedy has been consumed for years as it is a sure-shot way to keeping grey hairs at bay. Our hair structure is 99% protein, Amla has amino acids which are building blocks for protein, hence it works wonders in keeping your hair thick and voluminous.
NATURAL SHIELD AGAINST COLD &amp; COUGH: Amla also known as Indian Gooseberry is extremely rich in Vitamin c, which helps in fighting against inflammation in the body especially in the respiratory tract. It contains healing properties that boost the healthy functioning of cells, tissues, organs, and the system
30ML ON AN EMPTY STOMACH: This juice comes in a 1-litre bottle. Mix 30ml of Amla Juice in a glass of water (room temperature) and consume it on an empty stomach in the morning. If you are comfortable with its taste, you can also have a shot of 30ml without water to gain higher nutrition value.</t>
  </si>
  <si>
    <t>https://datalabs.siva3.io/image/Eunimart_groceries_215801_2-kapiva-amla-juice.jpg</t>
  </si>
  <si>
    <t>https://datalabs.siva3.io/image/Eunimart_groceries_215801-2_1-kapiva-amla-juice.jpg</t>
  </si>
  <si>
    <t>https://datalabs.siva3.io/image/Eunimart_groceries_215801-3_1-kapiva-amla-juice.jpg</t>
  </si>
  <si>
    <t>https://datalabs.siva3.io/image/Eunimart_groceries_215801-4_1-kapiva-amla-juice.jpg</t>
  </si>
  <si>
    <t>https://datalabs.siva3.io/image/Eunimart_groceries_215801-5_1-kapiva-amla-juice.jpg</t>
  </si>
  <si>
    <t>https://datalabs.siva3.io/image/Eunimart_groceries_215801-6_1-kapiva-amla-juice.jpg</t>
  </si>
  <si>
    <t>https://datalabs.siva3.io/image/Eunimart_groceries_215801-7_1-kapiva-amla-juice.jpg</t>
  </si>
  <si>
    <t>https://datalabs.siva3.io/image/Eunimart_groceries_215801-8_1-kapiva-amla-juice.jpg</t>
  </si>
  <si>
    <t>https://datalabs.siva3.io/image/Eunimart_groceries_215801-9_1-kapiva-amla-juice.jpg</t>
  </si>
  <si>
    <t>https://datalabs.siva3.io/image/Eunimart_groceries_215801-10_1-kapiva-amla-juice.jpg</t>
  </si>
  <si>
    <t>Daily a 30ml shot of this juice will keep you in good health.
Add 30-50ml of water, if need be.</t>
  </si>
  <si>
    <t>[{'EAN Code': '1215801'}, {'Country of origin': 'India'}, {'FSSAI No': '8906082520004'}, {'Manufactured &amp; Marketed by': 'Adret Retail Pvt. Ltd. (Kapiva Ayurveda), 1, HIA, Jodhpur (Raj), India 342001.'}]</t>
  </si>
  <si>
    <t>100% Pure Amla Juice, Permitted Class II Preservatives.</t>
  </si>
  <si>
    <t>Kapiva Dia Free Juice - Helps Control Blood Sugar, 1 L</t>
  </si>
  <si>
    <t>Controls Blood Sugar: Karela, Amla and Jamun are traditional remedies that have been proven to bring down blood sugar levels. Karela also known as Bitter gourd contains an insulin-like compound called Polypeptide-p or p-insulin which has been researched to control diabetes naturally. Diabetic patients can benefit from this powerful combination of Indian origin and notice greater energy levels, lower blood sugar levels, and lower cholesterol levels.
Lowers Cholesterol: Karela ka juice is anti-inflammatory and helps in reducing the bad cholesterol levels in the body. Which means a healthier heart! It's packed with various nutrients. Potassium absorbs excessive sodium from the body, which helps in maintaining blood pressure of the body. Iron and folic acid, present in Karela are known to decrease the risk of stroke and keep your heart healthy.
Detoxifies The Liver: Our Dia-free juice with Karela in the mix cleanses your bowel as well as heals your liver.</t>
  </si>
  <si>
    <t>Adret Retail Pvt. Ltd. (Kapiva Ayurveda), 1, Hia, Jodhpur (Raj), India 342001.</t>
  </si>
  <si>
    <t>https://datalabs.siva3.io/image/Eunimart_groceries_40117941_6-kapiva-diafree-juice.jpg</t>
  </si>
  <si>
    <t>https://datalabs.siva3.io/image/Eunimart_groceries_40117941-2_6-kapiva-diafree-juice.jpg</t>
  </si>
  <si>
    <t>https://datalabs.siva3.io/image/Eunimart_groceries_40117941-3_6-kapiva-diafree-juice.jpg</t>
  </si>
  <si>
    <t>https://datalabs.siva3.io/image/Eunimart_groceries_40117941-4_6-kapiva-diafree-juice.jpg</t>
  </si>
  <si>
    <t>https://datalabs.siva3.io/image/Eunimart_groceries_40117941-5_5-kapiva-diafree-juice.jpg</t>
  </si>
  <si>
    <t>https://datalabs.siva3.io/image/Eunimart_groceries_40117941-6_2-kapiva-diafree-juice.jpg</t>
  </si>
  <si>
    <t>https://datalabs.siva3.io/image/Eunimart_groceries_40117941-7_1-kapiva-diafree-juice.jpg</t>
  </si>
  <si>
    <t>https://datalabs.siva3.io/image/Eunimart_groceries_40117941-8_1-kapiva-diafree-juice.jpg</t>
  </si>
  <si>
    <t>The presence of Vitamin C due to Amla in this juice helps alleviate infections.
It also supports weight management by boosting your metabolism.
This juice has Karela which has antimicrobial and antioxidant properties that help in treating skin problems and removing toxins from the blood.
It helps to stimulate liver function and helps control your blood sugar levels.
Jamun in this juice is loaded with a high amount of protein, fibre, antioxidants, calcium, and iron. It also helps to reduce any difficulty experienced during urination.
This juice also has Guduchi, also known as Giloy, which is a herb that fights allergies and helps boost your immunity.
A powerhouse of antioxidants, Giloy initiates the process of detoxification.</t>
  </si>
  <si>
    <t>Take 30 ml of juice with equal parts water twice a day to help fight diabetes.</t>
  </si>
  <si>
    <t>[{'EAN Code': '40117941'}, {'Country Of Origin': 'India'}, {'Fssai No': '8906082520110'}, {'Manufactured &amp; Marketed By': 'Adret Retail Pvt. Ltd. (Kapiva Ayurveda), 1, Hia, Jodhpur (Raj), India 342001.'}, {'</t>
  </si>
  <si>
    <t>Jamun 24%, Amla 15%, Karela 12%, Guduchi 12%, Tulsi 12%, Neem 6%, Belpatra 6%, Methi 6%, Kutki 1%, Gudmaar 3%, Vijaysar 2.6%, Citric Acid (Ph Stabilizer) 0.1%, Permitted Class Ii Preservatives (Less Than 0.3%).</t>
  </si>
  <si>
    <t>Kapiva Get Slim Juice - Aids Metabolism &amp; Digestion, 1 L</t>
  </si>
  <si>
    <t>It is a blend of 12 potent Ayurvedic herbs which help you manage weight. Made of raw herbs instead of extract for maximum purity. Made in GMP-certified facilities to help you consume it without any worry. No artificial colours are used in this juice, so you get the benefits of this juice in a natural way.</t>
  </si>
  <si>
    <t>https://datalabs.siva3.io/image/Eunimart_groceries_40117942_6-kapiva-get-slim-juice.jpg</t>
  </si>
  <si>
    <t>https://datalabs.siva3.io/image/Eunimart_groceries_40117942-2_6-kapiva-get-slim-juice.jpg</t>
  </si>
  <si>
    <t>https://datalabs.siva3.io/image/Eunimart_groceries_40117942-3_6-kapiva-get-slim-juice.jpg</t>
  </si>
  <si>
    <t>https://datalabs.siva3.io/image/Eunimart_groceries_40117942-4_5-kapiva-get-slim-juice.jpg</t>
  </si>
  <si>
    <t>https://datalabs.siva3.io/image/Eunimart_groceries_40117942-5_4-kapiva-get-slim-juice.jpg</t>
  </si>
  <si>
    <t>https://datalabs.siva3.io/image/Eunimart_groceries_40117942-6_2-kapiva-get-slim-juice.jpg</t>
  </si>
  <si>
    <t>https://datalabs.siva3.io/image/Eunimart_groceries_40117942-7_2-kapiva-get-slim-juice.jpg</t>
  </si>
  <si>
    <t>https://datalabs.siva3.io/image/Eunimart_groceries_40117942-8_2-kapiva-get-slim-juice.jpg</t>
  </si>
  <si>
    <t>AIDING WEIGHT LOSS: Our juice is also popularly called as weight loss juice as it keeps your stomach full and helps in managing weight by controlling your appetite. This slim ayurvedic juice cleans up the digestive system and one of the natural contents of this juice, Lignans is said to be used in breast and prostate cancer cure.
STOMACH CLEANSER: Our Digestive juice is a perfect detox after heavy or inappropriate meals. It cleans the stomach, enhancing the skin from all the pores and the dietary fibre content found in this juice may aid in weight loss by suppressing hunger and increasing feelings of fullness. This versatile product also helps in the control of body sugar and provides complete detox of the human body.
RICH PROTEIN CONTENT: This Fat Reducer juice contains plant-based protein which is rich in amino acid, arginine and glutamic acid and has been known to cure common problems such as cholesterol, and lowering blood pressure. It is a rich source of Omega-3 fats which makes it an ideal drink for vegetarians who do not have access to this rich source of a protein linked to a lower risk of stroke.</t>
  </si>
  <si>
    <t>Consume 30 ml of this juice with 30 ml of water two times a day, and experience the benefit.</t>
  </si>
  <si>
    <t>[{'EAN Code': '8906082520097'}, {'Country of origin': 'India'}, {'FSSAI No': '8906082520097'}, {'Manufactured &amp; Marketed by': 'Adret Retail Pvt. Ltd. (Kapiva Ayurveda), 1, HIA, Jodhpur (Raj), India 342001.'}]</t>
  </si>
  <si>
    <t>Harad 8%, San Beej 25%, Arand Mool 25%, Daru Haridra 20%, Stevia Leaves 5.7%, Beheda 8%, Amla 8%, Permitted Class Ii Preservatives 0.3%.</t>
  </si>
  <si>
    <t>Kapiva Get Slim Juice, 1 L + Aloe Vera and Garcinia Juice, 1 L, Combo 2 Items</t>
  </si>
  <si>
    <t>It is a blend of 12 potent Ayurvedic herbs which help you manage weight. Made of raw herbs instead of extract for maximum purity. Made in GMP certified facilities to help you consume it without any worry. No artificial colours are used in this juice, so you get the benefits of this juice in a natural way. Kapiva Ayurveda brings to you a unique Aloe Vera and Garcinia juice. It is herbal juice with a whole lot of health benefits. This is an age-old remedy for all inflammation problems. It is fortified with nutrients that help improves metabolism, inflammation, boosts digestion, removes toxicity and improves immunity. It cleanses the blood and opens a micro channel of the body. It also helps manages cholesterol and blood pressure.</t>
  </si>
  <si>
    <t>https://datalabs.siva3.io/image/Eunimart_groceries_215446_1-kapiva-get-slim-juice-1-l-aloe-vera-and-garcinia-juice-1-l.jpg</t>
  </si>
  <si>
    <t>https://datalabs.siva3.io/image/Eunimart_groceries_215446-2_1-kapiva-get-slim-juice-1-l-aloe-vera-and-garcinia-juice-1-l.jpg</t>
  </si>
  <si>
    <t>https://datalabs.siva3.io/image/Eunimart_groceries_215446-3_1-kapiva-get-slim-juice-1-l-aloe-vera-and-garcinia-juice-1-l.jpg</t>
  </si>
  <si>
    <t>https://datalabs.siva3.io/image/Eunimart_groceries_215446-4_1-kapiva-get-slim-juice-1-l-aloe-vera-and-garcinia-juice-1-l.jpg</t>
  </si>
  <si>
    <t>https://datalabs.siva3.io/image/Eunimart_groceries_215446-5_1-kapiva-get-slim-juice-1-l-aloe-vera-and-garcinia-juice-1-l.jpg</t>
  </si>
  <si>
    <t>[{'EAN Code': '1215446'}, {'Country of origin': 'India'}, {'FSSAI No': '8906082520097'}, {'Manufactured &amp; Marketed by': 'Adret Retail Pvt. Ltd. (Kapiva Ayurveda), 1, HIA, Jodhpur (Raj), India 342001.'}]</t>
  </si>
  <si>
    <t>Get Slim Juice, 1 L
Aloe Vera and Garcinia Juice, 1 L</t>
  </si>
  <si>
    <t>Kapiva Giloy Juice - Natural Immunity Booster, Anti-Microbial Properties, 1 L Plastic Bottle</t>
  </si>
  <si>
    <t>Almighty Agro Industry, A-01, Muhana Mandi, Sanganer, Jaipur - 302029.</t>
  </si>
  <si>
    <t>https://datalabs.siva3.io/image/Eunimart_groceries_40199285_3-kapiva-giloy-juice-natural-immunity-booster-anti-microbial-properties.jpg</t>
  </si>
  <si>
    <t>https://datalabs.siva3.io/image/Eunimart_groceries_40199285-2_3-kapiva-giloy-juice-natural-immunity-booster-anti-microbial-properties.jpg</t>
  </si>
  <si>
    <t>https://datalabs.siva3.io/image/Eunimart_groceries_40199285-3_3-kapiva-giloy-juice-natural-immunity-booster-anti-microbial-properties.jpg</t>
  </si>
  <si>
    <t>https://datalabs.siva3.io/image/Eunimart_groceries_40199285-4_3-kapiva-giloy-juice-natural-immunity-booster-anti-microbial-properties.jpg</t>
  </si>
  <si>
    <t>https://datalabs.siva3.io/image/Eunimart_groceries_40199285-5_3-kapiva-giloy-juice-natural-immunity-booster-anti-microbial-properties.jpg</t>
  </si>
  <si>
    <t>https://datalabs.siva3.io/image/Eunimart_groceries_40199285-6_1-kapiva-giloy-juice-natural-immunity-booster-anti-microbial-properties.jpg</t>
  </si>
  <si>
    <t>https://datalabs.siva3.io/image/Eunimart_groceries_40199285-7_1-kapiva-giloy-juice-natural-immunity-booster-anti-microbial-properties.jpg</t>
  </si>
  <si>
    <t>https://datalabs.siva3.io/image/Eunimart_groceries_40199285-8_1-kapiva-giloy-juice-natural-immunity-booster-anti-microbial-properties.jpg</t>
  </si>
  <si>
    <t>https://datalabs.siva3.io/image/Eunimart_groceries_40199285-9_1-kapiva-giloy-juice-natural-immunity-booster-anti-microbial-properties.jpg</t>
  </si>
  <si>
    <t>https://datalabs.siva3.io/image/Eunimart_groceries_40199285-10_1-kapiva-giloy-juice-natural-immunity-booster-anti-microbial-properties.jpg</t>
  </si>
  <si>
    <t>Shake the bottle before use.
Dilute 4 tbsp of Kapiva Giloy Juice with 30 ml of water
Consume twice daily, before meals.</t>
  </si>
  <si>
    <t>[{'EAN Code': '8906082524705'}, {'FSSAI Number': '10018022007987, 12214027000662'}, {'Manufacturer Name &amp; ': 'Almighty Agro Industry, A-01, Muhana Mandi, Sanganer, Jaipur - 302029.'}, {'Marketed by': 'Adret Retail Pvt. Ltd. (Kapiva) 1 Gupta Lane, Kolkata -700006'}, {'Country of Origin': 'India'}]</t>
  </si>
  <si>
    <t>Raw Giloy Stem Juice 89%, Aloe Vera Juice 10%, De-Mineralized Water 0.12%, Citric Acid 0.3%, Xanthum Gum 0.1%, Edta 0.05%, Contains Permitted Class Ii Preservatives (Ins 211, Ins 201) &lt;0.4%</t>
  </si>
  <si>
    <t>Kapiva Karela Jamun Juice - Helps Control Blood Sugar Levels, Lowers Bad Cholesterol, 1 L</t>
  </si>
  <si>
    <t>https://datalabs.siva3.io/image/Eunimart_groceries_40117943_5-kapiva-karela-jamun-juice.jpg</t>
  </si>
  <si>
    <t>https://datalabs.siva3.io/image/Eunimart_groceries_40117943-2_5-kapiva-karela-jamun-juice.jpg</t>
  </si>
  <si>
    <t>https://datalabs.siva3.io/image/Eunimart_groceries_40117943-3_5-kapiva-karela-jamun-juice.jpg</t>
  </si>
  <si>
    <t>https://datalabs.siva3.io/image/Eunimart_groceries_40117943-4_5-kapiva-karela-jamun-juice.jpg</t>
  </si>
  <si>
    <t>https://datalabs.siva3.io/image/Eunimart_groceries_40117943-5_4-kapiva-karela-jamun-juice.jpg</t>
  </si>
  <si>
    <t>https://datalabs.siva3.io/image/Eunimart_groceries_40117943-6_2-kapiva-karela-jamun-juice.jpg</t>
  </si>
  <si>
    <t>https://datalabs.siva3.io/image/Eunimart_groceries_40117943-7_1-kapiva-karela-jamun-juice.jpg</t>
  </si>
  <si>
    <t>https://datalabs.siva3.io/image/Eunimart_groceries_40117943-8_1-kapiva-karela-jamun-juice.jpg</t>
  </si>
  <si>
    <t>https://datalabs.siva3.io/image/Eunimart_groceries_40117943-9_1-kapiva-karela-jamun-juice.jpg</t>
  </si>
  <si>
    <t>https://datalabs.siva3.io/image/Eunimart_groceries_40117943-10_1-kapiva-karela-jamun-juice.jpg</t>
  </si>
  <si>
    <t>CONTROLS BLOOD SUGAR: Karela and Jamun are traditional remedies that have been proven to bring down blood sugar levels. Karela, also known as Bitter gourd, contains an insulin-like compound called Polypeptide-p or p-insulin which has been researched to control diabetes naturally. Diabetic patients can benefit from this powerful combination of Indian origin and notice greater energy levels, lower blood sugar levels, and lower cholesterol levels.
LOWERS CHOLESTEROL: Karela and Jamun juice is anti-inflammatory and helps in reducing the bad cholesterol levels in the body. Which means a healthier heart! Its packed with various nutrients. Potassium absorbs excessive sodium from the body, which helps in maintaining blood pressure of the body. Iron and folic acid, present in Karela are known to decrease the risk of stroke and keep your heart healthy.
DETOXIFIES THE LIVER: Our Karela and Jamun juice in the mix cleanses your bowel as well as heals your liver.
HEALTHY SKIN AND LUSTROUS HAIR: It promotes the production of collagen and has zinc which aids the healthy functioning of cells- maintaining the bodily hormones. It is loaded with antioxidants which inhibit oil production, thereby keeping the skin fresh and smooth. It helps reduce acne and black spots on the face. The juice of Karela and Jamun has nutrients such as Vitamin C, Vitamin A, Biotin and Zinc which bring lustre and health to the hai
DOSAGE: Drink 30ml of Kapiva's Karela Jamun juice mixed with a glass of water twice a day to reap the long-term benefits of natural therapy.</t>
  </si>
  <si>
    <t>Drink 30 ml of juice mixed with 30 ml of water twice a day.</t>
  </si>
  <si>
    <t>[{'EAN Code': '40117943'}, {'Country of origin': 'India'}, {'FSSAI No': '8906082520028'}, {'Manufactured &amp; Marketed by': 'Adret Retail Pvt. Ltd. (Kapiva Ayurveda), 1, HIA, Jodhpur (Raj), India 342001.'}]</t>
  </si>
  <si>
    <t>Karela Juice 49.97%, Jamun Juice 50%.</t>
  </si>
  <si>
    <t>Kapiva Karela Jamun Juice, 1 L + DiaFree Juice, 1 L, Combo 2 Items</t>
  </si>
  <si>
    <t>Karela Jamun Juice is one of the best remedies to regulate blood sugar levels. Our juice is made from fresh karela and jamun seeds through the traditional Vedic process ¬œ the fruits are added to 16 parts water and boiled for 8 hours until the liquid content is reduced to 1/4th of its original volume, which is the perfect proportion for maximised benefits.
Controls Blood Sugar: Karela, Amla and Jamun are traditional remedies that have proven to bring down blood sugar levels. Karela also is known as Bitter gourd contains an insulin-like compound called Polypeptide-p or p-insulin which has been researched to control diabetes naturally. Diabetic patients can benefit from this powerful combination of Indian origin and notice greater energy levels, lower blood sugar levels, lower cholesterol levels.
Lowers Cholesterol: Karela ka juice is anti-inflammatory and helps in reducing the bad cholesterol levels in the body. Which means a healthier heart! It's packed with various nutrients. Potassium absorbs excessive sodium from the body, which helps in maintaining the blood pressure of the body. Iron and folic acid, present in Karela are known to decrease the risk of stroke and keep your heart healthy.
Dia Free Juice, 1 L:
Detoxifies The Liver: Our Dia free juice with Karela in the mix cleanses your bowel as well as heals your liver.
Dosage: Take 30ml of juice with equal parts water twice a day to help fight diabetes.</t>
  </si>
  <si>
    <t>https://datalabs.siva3.io/image/Eunimart_groceries_215445_1-kapiva-karela-jamun-juice-1-l-diafree-juice-1-l.jpg</t>
  </si>
  <si>
    <t>https://datalabs.siva3.io/image/Eunimart_groceries_215445-2_1-kapiva-karela-jamun-juice-1-l-diafree-juice-1-l.jpg</t>
  </si>
  <si>
    <t>https://datalabs.siva3.io/image/Eunimart_groceries_215445-3_1-kapiva-karela-jamun-juice-1-l-diafree-juice-1-l.jpg</t>
  </si>
  <si>
    <t>https://datalabs.siva3.io/image/Eunimart_groceries_215445-4_1-kapiva-karela-jamun-juice-1-l-diafree-juice-1-l.jpg</t>
  </si>
  <si>
    <t>https://datalabs.siva3.io/image/Eunimart_groceries_215445-5_1-kapiva-karela-jamun-juice-1-l-diafree-juice-1-l.jpg</t>
  </si>
  <si>
    <t>[{'EAN Code': '1215445'}, {'Country of origin': 'India'}, {'FSSAI No': '8906082520028'}, {'Manufactured &amp; Marketed by': 'Adret Retail Pvt. Ltd. (Kapiva Ayurveda), 1, HIA, Jodhpur (Raj), India 342001.'}]</t>
  </si>
  <si>
    <t>Karela Jamun Juice, 1 L + DiaFree Juice, 1 L</t>
  </si>
  <si>
    <t>Kapiva Neem Juice, 1 L</t>
  </si>
  <si>
    <t>https://datalabs.siva3.io/image/Eunimart_groceries_40117944_6-kapiva-neem-juice.jpg</t>
  </si>
  <si>
    <t>https://datalabs.siva3.io/image/Eunimart_groceries_40117944-2_6-kapiva-neem-juice.jpg</t>
  </si>
  <si>
    <t>https://datalabs.siva3.io/image/Eunimart_groceries_40117944-3_6-kapiva-neem-juice.jpg</t>
  </si>
  <si>
    <t>https://datalabs.siva3.io/image/Eunimart_groceries_40117944-4_4-kapiva-neem-juice.jpg</t>
  </si>
  <si>
    <t>https://datalabs.siva3.io/image/Eunimart_groceries_40117944-5_3-kapiva-neem-juice.jpg</t>
  </si>
  <si>
    <t>https://datalabs.siva3.io/image/Eunimart_groceries_40117944-6_1-kapiva-neem-juice.jpg</t>
  </si>
  <si>
    <t>https://datalabs.siva3.io/image/Eunimart_groceries_40117944-7_1-kapiva-neem-juice.jpg</t>
  </si>
  <si>
    <t>Neem Juice For Skin: Daily consumption of our pure neem juice has a radiant effect on the skin. It aids in diminishing skin ulcers and reduces spots on the skin. Our natural neem juice for skin has regenerative properties which aid in treating skin dryness and shows signs of delayed ageing. Neem is a natural moisturiser, so our juice is said to lighten skin blemishes.
Organic Neem Juice For Drinking: This neem juice is also good for conditioning hair as natural ingredients in it that reduces hair fall and improves scalp health. Baldness is also said to be treated with the consumption of neem juice. Neem has medicinal properties which makes it a worthy drink to tackle dandruff related problems.
Good For Digestion: This Ayurvedic Neem Juice is extremely effective in relieving symptoms of several gastrointestinal problems including hyperacidity, diarrhoea and constipation. Drinking Neem Juice improves the metabolism of your body by cleaning the stomach. It helps in removing toxins from the intestines which eventually aids in better immunity. It breaks down all the required digestive juices and helps clean our liver.
Natural Benefits Of Neem: This Neem Leaf Juice has anti-bacterial properties and drinking this organic neem juice will help in fighting common infections such as cold, cough and throat infections. Our juice also has anti-inflammatory properties which aid in providing soothing relief to the throat and life.</t>
  </si>
  <si>
    <t>Consuming 30 ml of this juice with 30 ml of water, twice a day, can work wonders for your body.</t>
  </si>
  <si>
    <t>[{'EAN Code': '40117944'}, {'Country Of Origin': 'India'}, {'Fssai No': '8906082520073'}, {'Manufactured &amp; Marketed By': 'Adret Retail Pvt. Ltd. (Kapiva Ayurveda), 1, Hia, Jodhpur (Raj), India 342001.'}, {'</t>
  </si>
  <si>
    <t>Pure Neem Juice 99%, Citric Acid (Ph Stabilizer) 0.1%, Permitted Class Ii Preservatives 0.3%.</t>
  </si>
  <si>
    <t>Kapiva Noni Juice, 1 L</t>
  </si>
  <si>
    <t>Kapiva Noni Juice comes from the coasts of Southern India. We add garcinia &amp; ashwagandha to this to make sure the nutrients get absorbed better. The result is an all-around tonic with an abundance of vitamins and minerals along with other phytonutrients beneficial to health.</t>
  </si>
  <si>
    <t>https://datalabs.siva3.io/image/Eunimart_groceries_40117945_5-kapiva-noni-juice.jpg</t>
  </si>
  <si>
    <t>https://datalabs.siva3.io/image/Eunimart_groceries_40117945-2_5-kapiva-noni-juice.jpg</t>
  </si>
  <si>
    <t>https://datalabs.siva3.io/image/Eunimart_groceries_40117945-3_5-kapiva-noni-juice.jpg</t>
  </si>
  <si>
    <t>https://datalabs.siva3.io/image/Eunimart_groceries_40117945-4_3-kapiva-noni-juice.jpg</t>
  </si>
  <si>
    <t>https://datalabs.siva3.io/image/Eunimart_groceries_40117945-5_2-kapiva-noni-juice.jpg</t>
  </si>
  <si>
    <t>https://datalabs.siva3.io/image/Eunimart_groceries_40117945-6_1-kapiva-noni-juice.jpg</t>
  </si>
  <si>
    <t>https://datalabs.siva3.io/image/Eunimart_groceries_40117945-7_1-kapiva-noni-juice.jpg</t>
  </si>
  <si>
    <t>https://datalabs.siva3.io/image/Eunimart_groceries_40117945-8_1-kapiva-noni-juice.jpg</t>
  </si>
  <si>
    <t>NONI JUICE FOR SKIN AND HAIR: Noni juice is a powerhouse of anti-oxidants, and consuming this can work wonders for your skin and hair, by adding a healthy shine and repairing damaged skin and hair. It reverses signs of ageing and preserves the elasticity of the skin.
BOOSTS IMMUNITY: Noni juice has antibacterial, anti-fungal and anti-inflammatory properties. It helps your body in regeneration and quickly brings back vital energy after sickness or fatigue. The perfect companion to everyday hustle and bustle.
DETOXIFIES THE BODY: Noni juice has been used an ayurvedic remedy over the years to help naturally detox the body from binge-eating and drinking. It was previously used as a medicine to flush out excess alcohol from the system.
DOSAGE: Consuming 5 to 10ml of this juice with equal parts of water twice a day has numerous and immediate benefits for the human body.</t>
  </si>
  <si>
    <t>Consuming 5 to 10 ml of this juice with equal parts of water twice a day has numerous and immediate benefits for the human body.</t>
  </si>
  <si>
    <t>[{'EAN Code': '8908011479155'}, {'Country of origin': 'India'}, {'FSSAI No': '8906082520059'}, {'Manufactured &amp; Marketed by': 'Adret Retail Pvt. Ltd. (Kapiva Ayurveda), 1, HIA, Jodhpur (Raj), India 342001.'}]</t>
  </si>
  <si>
    <t>Noni Extract (Morinda Citrifolia) 70%, Garcinia Cambogia “ 20%, Ashwagandha (Withania Somnifera) - 10%</t>
  </si>
  <si>
    <t>Kapiva Thar Aloe Vera Juice - Rejuvenates Skin &amp; Hair, No Added Sugar, 1 L</t>
  </si>
  <si>
    <t>One of our bestsellers, Kapiva Aloe Vera Juice is sourced from the best quality Aloe Vera from Rajasthan. The leaves are juiced just within 4 hours of being cut, ensuring all nutrients remain intact. Kapiva Aloe Vera Juice can help you get luscious hair and smooth skin. Have Kapiva Aloe Vera Juice every day for rejuvenating skin and hair.
ALOE VERA JUICE FOR SKIN: Daily consumption of our pure aloe vera juice has a radiant effect on the skin. It helps provide a natural and healthy glow to the skin and keeps skin allergies in check.
GOOD FOR CONSTIPATION: It helps cure constipation and protects the liver, aiding it in processing and removing the impurities in the bloodstream. Like oil for an engine, our juice keeps the liver efficient.
AIDS WEIGHT MANAGEMENT: It helps boost immunity and builds a healthy digestive system. Daily consumption of our juice helps reduce the fat content in the body and improve muscle tone.</t>
  </si>
  <si>
    <t>https://datalabs.siva3.io/image/Eunimart_groceries_40117938_7-kapiva-aloe-vera-juice.jpg</t>
  </si>
  <si>
    <t>https://datalabs.siva3.io/image/Eunimart_groceries_40117938-2_7-kapiva-aloe-vera-juice.jpg</t>
  </si>
  <si>
    <t>https://datalabs.siva3.io/image/Eunimart_groceries_40117938-3_7-kapiva-aloe-vera-juice.jpg</t>
  </si>
  <si>
    <t>https://datalabs.siva3.io/image/Eunimart_groceries_40117938-4_5-kapiva-aloe-vera-juice.jpg</t>
  </si>
  <si>
    <t>https://datalabs.siva3.io/image/Eunimart_groceries_40117938-5_4-kapiva-aloe-vera-juice.jpg</t>
  </si>
  <si>
    <t>https://datalabs.siva3.io/image/Eunimart_groceries_40117938-6_2-kapiva-aloe-vera-juice.jpg</t>
  </si>
  <si>
    <t>https://datalabs.siva3.io/image/Eunimart_groceries_40117938-7_1-kapiva-aloe-vera-juice.jpg</t>
  </si>
  <si>
    <t>https://datalabs.siva3.io/image/Eunimart_groceries_40117938-8_1-kapiva-aloe-vera-juice.jpg</t>
  </si>
  <si>
    <t>https://datalabs.siva3.io/image/Eunimart_groceries_40117938-9_1-kapiva-aloe-vera-juice.jpg</t>
  </si>
  <si>
    <t>30ML ON AN EMPTY STOMACH: This juice comes in a 1-litre bottle. Mix 30ml of Aloe Vera Juice in a glass of water (room temperature) and consume it on an empty stomach in the morning. If you are comfortable with its taste, you can also have a shot of 30ml without water to gain a higher nutritional value.</t>
  </si>
  <si>
    <t>[{'EAN Code': '40117938'}, {'Country of origin': 'India'}, {'FSSAI No': '8906082520011'}, {'Manufactured &amp; Marketed by': 'Adret Retail Pvt. Ltd. (Kapiva Ayurveda), 1, HIA, Jodhpur (Raj), India 342001.'}]</t>
  </si>
  <si>
    <t>It is great for hair and skin
Great for immunity and body detox
Maintains the sugar level</t>
  </si>
  <si>
    <t>100% Pure Aloe Vera Juice, Citric Acid (Ph Stabilizer) Less Than 0.1%, Sodium Benzoate And Potassium Sorbate (Each) Used As Preservatives.</t>
  </si>
  <si>
    <t>Kapiva Triphala Juice, 1 L</t>
  </si>
  <si>
    <t>Kapiva Triphala Juice is extracted from dry, raw herbs to maximize its benefits. Triphala (meaning three fruits) is a mixture of Amla, Bahera and Haritaki that has been used in traditional Ayurvedic practices for many years. This Juice is made from organically grown ingredients and contains no added flavours or colours. It is cold-pressed to retain all its nutritional value. Keto-friendly and vegan so it perfectly fits with your lifestyle while fulfilling your nutrient requirements This Ayurvedic Juice is made in GMP, FSSAI-approved facility, and is manufactured using organically-sourced, natural ingredients.</t>
  </si>
  <si>
    <t>https://datalabs.siva3.io/image/Eunimart_groceries_40117946_5-kapiva-triphala-juice.jpg</t>
  </si>
  <si>
    <t>https://datalabs.siva3.io/image/Eunimart_groceries_40117946-2_5-kapiva-triphala-juice.jpg</t>
  </si>
  <si>
    <t>https://datalabs.siva3.io/image/Eunimart_groceries_40117946-3_5-kapiva-triphala-juice.jpg</t>
  </si>
  <si>
    <t>https://datalabs.siva3.io/image/Eunimart_groceries_40117946-4_5-kapiva-triphala-juice.jpg</t>
  </si>
  <si>
    <t>https://datalabs.siva3.io/image/Eunimart_groceries_40117946-5_4-kapiva-triphala-juice.jpg</t>
  </si>
  <si>
    <t>https://datalabs.siva3.io/image/Eunimart_groceries_40117946-6_1-kapiva-triphala-juice.jpg</t>
  </si>
  <si>
    <t>https://datalabs.siva3.io/image/Eunimart_groceries_40117946-7_1-kapiva-triphala-juice.jpg</t>
  </si>
  <si>
    <t>https://datalabs.siva3.io/image/Eunimart_groceries_40117946-8_1-kapiva-triphala-juice.jpg</t>
  </si>
  <si>
    <t>Strengthens Digestive System: Our organic Triphala Juice is full of natural herbs such as Amla, Haritaki and Bahera. These ayurvedic ingredients help fight constipation and help in improving digestion. Buy our 1-litre Triphala juice to fight acidity and stomach upsets. It removes toxins from the intestines and helps in the absorption of required nutrients. It has been shown that consuming Triphala juice can repair intestinal damage and reduce intestinal inflammation
Aids Weight Loss: This Triphala juice is a perfect recipe for weight loss. It aids in fat loss around the belly area and thereby reducing your weight. Ayurvedic Triphala Juice contains the natural properties of Amla, Haritaki &amp; Bahera that are rich in antioxidants. It flushes out unwanted chemicals and unbroken waste from the body.
Protection Against Dental Cavities: Our organic Triphala juice has antimicrobial and anti-inflammatory properties that can help prevent plaque formation. It is a common cause of cavities and Gingivitis (gum inflammation). Drinking this natural juice reduces bacterial growth in the mouth thereby keeping plaque build up in check. This product also controls bad breath as it removes all the germs from the mouth.
Triphala Boosts Immunity System: Triphala has powerful natural compounds which are strong immunity boosters. It aids metabolism and helps in cleaning of colon. Consumption of our natural Triphala juice helps in controlling blood sugar and it purifies the blood by removing the impurities. Apart from aiding in weight loss, it is a natural purifier of all toxic ingredients found in the stomach, liver and intestine.</t>
  </si>
  <si>
    <t>Consume 30 ml of the juice with 30 ml of water twice a day for a healthy body and mind.</t>
  </si>
  <si>
    <t>[{'EAN Code': '40117946'}, {'Country Of Origin': 'India'}, {'Fssai No': '8906082520035'}, {'Manufactured &amp; Marketed By': 'Adret Retail Pvt. Ltd. (Kapiva Ayurveda), 1, Hia, Jodhpur (Raj), India 342001.'}, {'</t>
  </si>
  <si>
    <t>Amla Juice 33.2%, Harad Juice 33.2%, Bahera Juice 33.2%, Citric Acid (Ph Stabilizer 0.1%) Permitted Class Ii Preservatives Less Than 0.3%.</t>
  </si>
  <si>
    <t>Kapiva Tulsi Giloy Juice, 1 L</t>
  </si>
  <si>
    <t>The combination of the two most beneficial herbs in Ayurveda, Kapiva brings to you the goodness of Tulsi and Giloy in one powerful package. We carefully handpick the herbs so that you could enjoy the maximum health benefits of the juice. Enriched with essential vitamins and anti-oxidant properties, this 2-in-1 juice is surely your go-to guide for good health. Made from organically sourced ingredients, this has no sugar, no artificial flavours, no added colours and chemicals. This plant-based product is gluten-free and keto-friendly.
COLD AND COUGH REMEDY: Tulsi and Giloy work hand-in-hand to be anti-bacterial and anti-inflammatory. They can work wonders for your immunity and help get rid of the common cold, cough that refused to leave your system. 
BOOSTS IMMUNITY: Tulsi also known as holy basil is a significant plant in the history of Ayurveda, and contains multiple medicinal benefits including clearing of the digestive system. 
NATURAL BENEFITS OF TULSI GILOY: It is effective against body-aches and headaches. It acts against viral infections that result in severe cough and cold. It also helps improve digestion, lowers blood sugar level and improves vision. 
DOSAGE: Drink 50ml of juice mixed with a glass of water twice a day to reap the long-term benefits of natural therapy.</t>
  </si>
  <si>
    <t>https://datalabs.siva3.io/image/Eunimart_groceries_40117947_5-kapiva-tulsi-giloy-juice.jpg</t>
  </si>
  <si>
    <t>https://datalabs.siva3.io/image/Eunimart_groceries_40117947-2_5-kapiva-tulsi-giloy-juice.jpg</t>
  </si>
  <si>
    <t>https://datalabs.siva3.io/image/Eunimart_groceries_40117947-3_5-kapiva-tulsi-giloy-juice.jpg</t>
  </si>
  <si>
    <t>https://datalabs.siva3.io/image/Eunimart_groceries_40117947-4_3-kapiva-tulsi-giloy-juice.jpg</t>
  </si>
  <si>
    <t>https://datalabs.siva3.io/image/Eunimart_groceries_40117947-5_2-kapiva-tulsi-giloy-juice.jpg</t>
  </si>
  <si>
    <t>https://datalabs.siva3.io/image/Eunimart_groceries_40117947-6_1-kapiva-tulsi-giloy-juice.jpg</t>
  </si>
  <si>
    <t>https://datalabs.siva3.io/image/Eunimart_groceries_40117947-7_1-kapiva-tulsi-giloy-juice.jpg</t>
  </si>
  <si>
    <t>https://datalabs.siva3.io/image/Eunimart_groceries_40117947-8_1-kapiva-tulsi-giloy-juice.jpg</t>
  </si>
  <si>
    <t>Protect your body from recurrent fevers and infections.
Tulsi is well known for combatting respiratory ailments and regulates blood pressure.
Giloy and Tulsi both act as antidotes for stress and improve brain functions.
Drinking this juice regularly can also improve your metabolism.</t>
  </si>
  <si>
    <t>Drink 50 ml of juice mixed with a glass of water twice a day to reap the long-term benefits of natural therapy.</t>
  </si>
  <si>
    <t>[{'EAN Code': '40117947'}, {'Country of origin': 'India'}, {'FSSAI No': '8906082520066'}, {'Manufactured &amp; Marketed by': 'Adret Retail Pvt. Ltd. (Kapiva Ayurveda), 1, HIA, Jodhpur (Raj), India 342001.'}]</t>
  </si>
  <si>
    <t>Basil, Indian Tinospora</t>
  </si>
  <si>
    <t>Kapiva Tulsi Giloy Juice, 1 L + Amla Juice, 1 L, Combo 2 Items</t>
  </si>
  <si>
    <t>Tulsi Giloy Juice:
The combination of the two most beneficial herbs in Ayurveda, Kapiva brings to you the goodness of Tulsi and Giloy in one powerful package. We carefully handpick the herbs so that you could enjoy the maximum health benefits of the juice. Enriched with essential vitamins and anti-oxidant properties, this 2-in-1 juice is surely your go-to guide for good health. Made from organically sourced ingredients, this has no sugar, no artificial flavours, no added colours and chemicals. This plant-based product is gluten-free and keto-friendly.
COLD AND COUGH REMEDY: Tulsi and Giloy work hand-in-hand to be anti-bacterial and anti-inflammatory. They can work wonders for your immunity and help get rid of the common cold, cough that refused to leave your system. 
BOOSTS IMMUNITY: Tulsi also known as holy basil is a significant plant in the history of Ayurveda, and contains multiple medicinal benefits including clearing of the digestive system. 
NATURAL BENEFITS OF TULSI GILOY: It is effective against body-aches and headaches. It acts against viral infections that result in severe cough and cold. It also helps improve digestion, lowers blood sugar level and improves vision. 
DOSAGE: Drink 50ml of juice mixed with a glass of water twice a day to reap the long-term benefits of natural therapy.
Kapiva's Amla Juice:
It has no added flavours, sugar or colour. Amla sourced from Heartland of Amlas, Pratapgarh, U.P, it is safe for all ages. We cold-pressed our juices to retain the maximum nutritional content of the fruits.
DAILY DETOX: Our Amla Juice is also a great detox drink available. It aids in detoxifying the liver, fighting inflammation and protecting against free radicals. It helps in lowering cholesterol. The anti-bacterial and anti-viral qualities found in our juice helps in regulating steady blood flow. According to ayurveda, it works to balance all three doshas Ka-Pi-Va (Kapha, Pitta and Vatta).
GLOWING SKIN AND HAIR: This Ayurvedic remedy has been consumed for years as it is a sure shot way to keeping grey hairs at bay. Our hair structure is 99% protein, Amla has amino acids which are building blocks for protein, hence it works wonders in keeping your hair thick and voluminous.
NATURAL SHIELD AGAINST COLD &amp; COUGH: Amla also known as Indian Gooseberry is extremely rich in Vitamin c, which helps in fighting against inflammation in the body especially in the respiratory tract. It contains healing properties that boost the healthy functioning of cells, tissues, organs, and system
30ML ON AN EMPTY STOMACH: This juice comes in a 1-litre bottle. Mix 30ml of Amla Juice in a glass of water (room temperature) and consume it on an empty stomach in the morning. If you are comfortable with its taste, you can also have a shot of 30ml without water to gain higher nutrition value.</t>
  </si>
  <si>
    <t>https://datalabs.siva3.io/image/Eunimart_groceries_215447_1-kapiva-tulsi-giloy-juice-1-l-amla-juice-1-l.jpg</t>
  </si>
  <si>
    <t>https://datalabs.siva3.io/image/Eunimart_groceries_215447-2_1-kapiva-tulsi-giloy-juice-1-l-amla-juice-1-l.jpg</t>
  </si>
  <si>
    <t>https://datalabs.siva3.io/image/Eunimart_groceries_215447-3_1-kapiva-tulsi-giloy-juice-1-l-amla-juice-1-l.jpg</t>
  </si>
  <si>
    <t>https://datalabs.siva3.io/image/Eunimart_groceries_215447-4_1-kapiva-tulsi-giloy-juice-1-l-amla-juice-1-l.jpg</t>
  </si>
  <si>
    <t>https://datalabs.siva3.io/image/Eunimart_groceries_215447-5_1-kapiva-tulsi-giloy-juice-1-l-amla-juice-1-l.jpg</t>
  </si>
  <si>
    <t>[{'EAN Code': '1215447'}, {'Country of origin': 'India'}, {'FSSAI No': '8906082520066'}, {'Manufactured &amp; Marketed by': 'Adret Retail Pvt. Ltd. (Kapiva Ayurveda), 1, HIA, Jodhpur (Raj), India 342001.'}]</t>
  </si>
  <si>
    <t>Tulsi Giloy Juice, 1 L
Amla Juice, 1 L</t>
  </si>
  <si>
    <t>Kapiva Wheatgrass Juice - Helps Detoxify The Liver &amp; Cleanses Digestive System, 1 L</t>
  </si>
  <si>
    <t>Kapiva Wheatgrass Juice is a herbal juice that is extracted from the purest wheatgrass in order to gain the most benefits. Purely made from organic ingredients, we ensure that there are no artificial flavours or colours added to this juice. The generous green colour is retained from the rich content of chlorophyll that wheatgrass.</t>
  </si>
  <si>
    <t>https://datalabs.siva3.io/image/Eunimart_groceries_40117949_6-kapiva-wheat-grass-juice.jpg</t>
  </si>
  <si>
    <t>https://datalabs.siva3.io/image/Eunimart_groceries_40117949-2_6-kapiva-wheat-grass-juice.jpg</t>
  </si>
  <si>
    <t>https://datalabs.siva3.io/image/Eunimart_groceries_40117949-3_6-kapiva-wheat-grass-juice.jpg</t>
  </si>
  <si>
    <t>https://datalabs.siva3.io/image/Eunimart_groceries_40117949-4_4-kapiva-wheat-grass-juice.jpg</t>
  </si>
  <si>
    <t>https://datalabs.siva3.io/image/Eunimart_groceries_40117949-5_3-kapiva-wheat-grass-juice.jpg</t>
  </si>
  <si>
    <t>https://datalabs.siva3.io/image/Eunimart_groceries_40117949-6_2-kapiva-wheat-grass-juice.jpg</t>
  </si>
  <si>
    <t>https://datalabs.siva3.io/image/Eunimart_groceries_40117949-7_1-kapiva-wheat-grass-juice.jpg</t>
  </si>
  <si>
    <t>https://datalabs.siva3.io/image/Eunimart_groceries_40117949-8_1-kapiva-wheat-grass-juice.jpg</t>
  </si>
  <si>
    <t>https://datalabs.siva3.io/image/Eunimart_groceries_40117949-9_1-kapiva-wheat-grass-juice.jpg</t>
  </si>
  <si>
    <t>https://datalabs.siva3.io/image/Eunimart_groceries_40117949-10_1-kapiva-wheat-grass-juice.jpg</t>
  </si>
  <si>
    <t>NATURAL DETOXIFIER: Our Pure Wheatgrass Juice aids in getting rid of impurities and stored toxins in the body, thereby increasing energy levels and better health overall. Our product helps in the detox of organs such as the Liver and Colon, aiding them to battle serious and harmful chemicals that enter our body. It removes impurities found in your body and cleanses the system. It naturally detoxifies the digestive system leading to a lower case of acidity.
NATURAL SOURCE OF MINERALS: Wheatgrass is a naturally occurring source of all minerals known to man and hosts a Plethora of Vitamins, is rich in protein, contains 17 amino acids and has up to 70% Chlorophyll.
HIGH IN NUTRIENTS AND ANTIOXIDANTS: This Wheatgrass juice comes in 1-litre bottles containing a rich source of antioxidants and vitamins which clears stomach issues. Drinking this organic juice gives your body Vitamin B-12 and folic acids which help cure gastrointestinal problems and irritable bowel syndrome (IBS). Additionally, our wheatgrass juice has necessary Vitamins A, C &amp; E benefiting the functioning of organs. Consumption of our juice speeds up metabolism and maintains body weight.
30ML TWICE A DAY: This juice comes in a 1-litre bottle. Mix 30ml of Wheatgrass Juice with 30ml of water and consume twice a day to feel its positive impact on your body.</t>
  </si>
  <si>
    <t>Consume 30 ml of this juice with 30 ml of water twice a day to feel its positive impact on your body.</t>
  </si>
  <si>
    <t>[{'EAN Code': '40117949'}, {'Country of origin': 'India'}, {'FSSAI No': '8906082520042'}, {'Manufactured &amp; Marketed by': 'Adret Retail Pvt. Ltd. (Kapiva Ayurveda), 1, HIA, Jodhpur (Raj), India 342001.'}]</t>
  </si>
  <si>
    <t>Pure Wheat-Grass Juice 99.99%</t>
  </si>
  <si>
    <t>Keya</t>
  </si>
  <si>
    <t>Keya Lemon Juice With Natural Lemons, 500 ml</t>
  </si>
  <si>
    <t>Keya Lemon Juice is a juice of good quality yellow natural lemons, which can be used to make Lemonade, Lemon Rice, Lemon Pudding, Lemon Soda and many more.  Use it as a substitute for Lemon for various dishes. 2 teaspoons equals the juice of 1 lemon.</t>
  </si>
  <si>
    <t>Keya Foods International Pvt Ltd, Building No:5, Solitaire Corporate Pasrk,Chakala, Andheri East,Mumbai,Maharashtra,400093</t>
  </si>
  <si>
    <t>https://datalabs.siva3.io/image/Eunimart_groceries_40225101_1-keya-lemon-juice-with-natural-lemons.jpg</t>
  </si>
  <si>
    <t>https://datalabs.siva3.io/image/Eunimart_groceries_40225101-2_1-keya-lemon-juice-with-natural-lemons.jpg</t>
  </si>
  <si>
    <t>https://datalabs.siva3.io/image/Eunimart_groceries_40225101-3_1-keya-lemon-juice-with-natural-lemons.jpg</t>
  </si>
  <si>
    <t>https://datalabs.siva3.io/image/Eunimart_groceries_40225101-4_1-keya-lemon-juice-with-natural-lemons.jpg</t>
  </si>
  <si>
    <t>https://datalabs.siva3.io/image/Eunimart_groceries_40225101-5_1-keya-lemon-juice-with-natural-lemons.jpg</t>
  </si>
  <si>
    <t>https://datalabs.siva3.io/image/Eunimart_groceries_40225101-6_1-keya-lemon-juice-with-natural-lemons.jpg</t>
  </si>
  <si>
    <t>https://datalabs.siva3.io/image/Eunimart_groceries_40225101-7_1-keya-lemon-juice-with-natural-lemons.jpg</t>
  </si>
  <si>
    <t>https://datalabs.siva3.io/image/Eunimart_groceries_40225101-8_1-keya-lemon-juice-with-natural-lemons.jpg</t>
  </si>
  <si>
    <t>Refrigerate after opening,
Consume contents within one month of opening</t>
  </si>
  <si>
    <t>[{'EAN Code': '40225101'}, {'FSSAI No': '10017022006418'}, {'Manufactured &amp; Marketed by': 'Keya Foods International Pvt Ltd, Building No:5, Solitaire Corporate Pasrk,Chakala, Andheri East,Mumbai,Maharashtra,400093'}, {'Country of origin': 'India'}]</t>
  </si>
  <si>
    <t>Lemon Juice, Preservative (INS 224) Contains Permitted Class II Preservative (INS224)</t>
  </si>
  <si>
    <t>Krishi Cress</t>
  </si>
  <si>
    <t>Krishi Cress Breathe Kombucha - Borage, Japanese Mint, Lemongrass, Handcrafted With Natural Ingredients, 200 ml Bottle</t>
  </si>
  <si>
    <t>Krishi Cress, Khasra no-80 min and 171 Farm House Dera Mor, Chattarpur Road, New Delhi-110074</t>
  </si>
  <si>
    <t>https://datalabs.siva3.io/image/Eunimart_groceries_40264445_1-krishi-cress-breathe-kombucha-borage-japanese-mint-lemongrass-handcrafted-with-natural-ingredients.jpg</t>
  </si>
  <si>
    <t>https://datalabs.siva3.io/image/Eunimart_groceries_40264445-2_1-krishi-cress-breathe-kombucha-borage-japanese-mint-lemongrass-handcrafted-with-natural-ingredients.jpg</t>
  </si>
  <si>
    <t>https://datalabs.siva3.io/image/Eunimart_groceries_40264445-3_1-krishi-cress-breathe-kombucha-borage-japanese-mint-lemongrass-handcrafted-with-natural-ingredients.jpg</t>
  </si>
  <si>
    <t>https://datalabs.siva3.io/image/Eunimart_groceries_40264445-4_1-krishi-cress-breathe-kombucha-borage-japanese-mint-lemongrass-handcrafted-with-natural-ingredients.jpg</t>
  </si>
  <si>
    <t>https://datalabs.siva3.io/image/Eunimart_groceries_40264445-5_1-krishi-cress-breathe-kombucha-borage-japanese-mint-lemongrass-handcrafted-with-natural-ingredients.jpg</t>
  </si>
  <si>
    <t>Ready to consume. Enjoy after work. Have this drink with your meals.</t>
  </si>
  <si>
    <t>[{'EAN Code': '40264445'}, {'FSSAI No': '13315008000543'}, {'Manufactured &amp; Marketed by': 'Krishi Cress, Khasra no-80 min and 171 Farm House Dera Mor, Chattarpur Road, New Delhi-110074'}, {'Country of origin': 'India'}]</t>
  </si>
  <si>
    <t>Borage, Japanese Mint, Lemongrass, Black Tea, Green Tea, Filtered Water, Sulphurless Sugar, Kombucha Culture.</t>
  </si>
  <si>
    <t>Krishi Cress Cleanse Kombucha - Ginger, Dandelion Root, Indian Hibiscus, Handcrafted With Natural Ingredients, 200 ml Bottle</t>
  </si>
  <si>
    <t>https://datalabs.siva3.io/image/Eunimart_groceries_40264446_1-krishi-cress-cleanse-kombucha-ginger-dandelion-root-indian-hibiscus-handcrafted-with-natural-ingredients.jpg</t>
  </si>
  <si>
    <t>https://datalabs.siva3.io/image/Eunimart_groceries_40264446-2_1-krishi-cress-cleanse-kombucha-ginger-dandelion-root-indian-hibiscus-handcrafted-with-natural-ingredients.jpg</t>
  </si>
  <si>
    <t>https://datalabs.siva3.io/image/Eunimart_groceries_40264446-3_1-krishi-cress-cleanse-kombucha-ginger-dandelion-root-indian-hibiscus-handcrafted-with-natural-ingredients.jpg</t>
  </si>
  <si>
    <t>https://datalabs.siva3.io/image/Eunimart_groceries_40264446-4_1-krishi-cress-cleanse-kombucha-ginger-dandelion-root-indian-hibiscus-handcrafted-with-natural-ingredients.jpg</t>
  </si>
  <si>
    <t>https://datalabs.siva3.io/image/Eunimart_groceries_40264446-5_1-krishi-cress-cleanse-kombucha-ginger-dandelion-root-indian-hibiscus-handcrafted-with-natural-ingredients.jpg</t>
  </si>
  <si>
    <t>[{'EAN Code': '848171732077'}, {'FSSAI No': '13315008000543'}, {'Manufactured &amp; Marketed by': 'Krishi Cress, Khasra no-80 min and 171 Farm House Dera Mor, Chattarpur Road, New Delhi-110074'}, {'Country of origin': 'India'}]</t>
  </si>
  <si>
    <t>Filtered Water, Ginger, Dandelion Root, Okra, Black Tea, Sulphurless Sugar And Kombucha Culture</t>
  </si>
  <si>
    <t>Krishi Cress Glow Kombucha - Basil Guava, Arjun Shak, Handcrafted With Natural Ingredients, 200 ml Bottle</t>
  </si>
  <si>
    <t>https://datalabs.siva3.io/image/Eunimart_groceries_40264447_1-krishi-cress-glow-kombucha-basil-guava-arjun-shak-handcrafted-with-natural-ingredients.jpg</t>
  </si>
  <si>
    <t>https://datalabs.siva3.io/image/Eunimart_groceries_40264447-2_1-krishi-cress-glow-kombucha-basil-guava-arjun-shak-handcrafted-with-natural-ingredients.jpg</t>
  </si>
  <si>
    <t>https://datalabs.siva3.io/image/Eunimart_groceries_40264447-3_1-krishi-cress-glow-kombucha-basil-guava-arjun-shak-handcrafted-with-natural-ingredients.jpg</t>
  </si>
  <si>
    <t>https://datalabs.siva3.io/image/Eunimart_groceries_40264447-4_1-krishi-cress-glow-kombucha-basil-guava-arjun-shak-handcrafted-with-natural-ingredients.jpg</t>
  </si>
  <si>
    <t>https://datalabs.siva3.io/image/Eunimart_groceries_40264447-5_1-krishi-cress-glow-kombucha-basil-guava-arjun-shak-handcrafted-with-natural-ingredients.jpg</t>
  </si>
  <si>
    <t>[{'EAN Code': '848171732102'}, {'FSSAI No': '13315008000543'}, {'Manufactured &amp; Marketed by': 'Krishi Cress, Khasra no-80 min and 171 Farm House Dera Mor, Chattarpur Road, New Delhi-110074'}, {'Country of origin': 'India'}]</t>
  </si>
  <si>
    <t>Filtered Water, Guava, Basil, Arjun Shaak, Sulphurless Sugar And Kombucha Culture</t>
  </si>
  <si>
    <t>Krishi Cress Immunity Kombucha - Turmeric, Mint Okra, Handcrafted With Natural Ingredients, 200 ml Bottle</t>
  </si>
  <si>
    <t>https://datalabs.siva3.io/image/Eunimart_groceries_40264448_1-krishi-cress-immunity-kombucha-turmeric-mint-okra-handcrafted-with-natural-ingredients.jpg</t>
  </si>
  <si>
    <t>https://datalabs.siva3.io/image/Eunimart_groceries_40264448-2_1-krishi-cress-immunity-kombucha-turmeric-mint-okra-handcrafted-with-natural-ingredients.jpg</t>
  </si>
  <si>
    <t>https://datalabs.siva3.io/image/Eunimart_groceries_40264448-3_1-krishi-cress-immunity-kombucha-turmeric-mint-okra-handcrafted-with-natural-ingredients.jpg</t>
  </si>
  <si>
    <t>https://datalabs.siva3.io/image/Eunimart_groceries_40264448-4_1-krishi-cress-immunity-kombucha-turmeric-mint-okra-handcrafted-with-natural-ingredients.jpg</t>
  </si>
  <si>
    <t>https://datalabs.siva3.io/image/Eunimart_groceries_40264448-5_1-krishi-cress-immunity-kombucha-turmeric-mint-okra-handcrafted-with-natural-ingredients.jpg</t>
  </si>
  <si>
    <t>[{'EAN Code': '40264448'}, {'FSSAI No': '13315008000543'}, {'Manufactured &amp; Marketed by': 'Krishi Cress, Khasra no-80 min and 171 Farm House Dera Mor, Chattarpur Road, New Delhi-110074'}, {'Country of origin': 'India'}]</t>
  </si>
  <si>
    <t>Filtered Water, Turmeric, Okra, Mint, Black Tea, Sulphurless Sugar And Kombucha Culture.</t>
  </si>
  <si>
    <t>Krishi Cress Kombucha Berry - Gooseberry, Mulberry, Strawberry, Artisanal With Health Benefits, 200 ml Bottle</t>
  </si>
  <si>
    <t>https://datalabs.siva3.io/image/Eunimart_groceries_40255224_1-krishi-cress-kombucha-berry-gooseberry-mulberry-strawberry.jpg</t>
  </si>
  <si>
    <t>https://datalabs.siva3.io/image/Eunimart_groceries_40255224-2_1-krishi-cress-kombucha-berry-gooseberry-mulberry-strawberry.jpg</t>
  </si>
  <si>
    <t>https://datalabs.siva3.io/image/Eunimart_groceries_40255224-3_1-krishi-cress-kombucha-berry-gooseberry-mulberry-strawberry.jpg</t>
  </si>
  <si>
    <t>https://datalabs.siva3.io/image/Eunimart_groceries_40255224-4_1-krishi-cress-kombucha-berry-gooseberry-mulberry-strawberry.jpg</t>
  </si>
  <si>
    <t>https://datalabs.siva3.io/image/Eunimart_groceries_40255224-5_1-krishi-cress-kombucha-berry-gooseberry-mulberry-strawberry.jpg</t>
  </si>
  <si>
    <t>Krishi Cress Berry is the perfect healthy drink to beat the heat.</t>
  </si>
  <si>
    <t>[{'EAN Code': '40255224'}, {'FSSAI No': '13315008000543'}, {'Manufactured &amp; Marketed by': 'Krishi Cress, Khasra no-80 min and 171 Farm House Dera Mor, Chattarpur Road, New Delhi-110074'}, {'Country of origin': 'India'}]</t>
  </si>
  <si>
    <t>Filtered water, Black Tea, Green Tea, Sulphur-less sugar &amp; Kombucha culture, Gooseberry, Mulberry, Strawberry</t>
  </si>
  <si>
    <t>Krishi Cress Mango Turmeric Kombucha - Hand Crafted With Natural Ingredients, 200 ml Bottle</t>
  </si>
  <si>
    <t>https://datalabs.siva3.io/image/Eunimart_groceries_40264449_1-krishi-cress-mango-turmeric-kombucha-hand-crafted-with-natural-ingredients.jpg</t>
  </si>
  <si>
    <t>https://datalabs.siva3.io/image/Eunimart_groceries_40264449-2_1-krishi-cress-mango-turmeric-kombucha-hand-crafted-with-natural-ingredients.jpg</t>
  </si>
  <si>
    <t>https://datalabs.siva3.io/image/Eunimart_groceries_40264449-3_1-krishi-cress-mango-turmeric-kombucha-hand-crafted-with-natural-ingredients.jpg</t>
  </si>
  <si>
    <t>https://datalabs.siva3.io/image/Eunimart_groceries_40264449-4_1-krishi-cress-mango-turmeric-kombucha-hand-crafted-with-natural-ingredients.jpg</t>
  </si>
  <si>
    <t>https://datalabs.siva3.io/image/Eunimart_groceries_40264449-5_1-krishi-cress-mango-turmeric-kombucha-hand-crafted-with-natural-ingredients.jpg</t>
  </si>
  <si>
    <t>[{'EAN Code': '848171732103'}, {'FSSAI No': '13315008000543'}, {'Manufactured &amp; Marketed by': 'Krishi Cress, Khasra no-80 min and 171 Farm House Dera Mor, Chattarpur Road, New Delhi-110074'}, {'Country of origin': 'India'}]</t>
  </si>
  <si>
    <t>Mango, Turmeric, Black Tea, Green Tea, Filtered Water, Sulphurless Sugar, Kombucha Culture.</t>
  </si>
  <si>
    <t>Krishi Cress Stabilize Kombucha For Blood Pressure &amp; Sugar - Blend Of Hibiscus, Beetroot, Moringa, 200 ml Bottle</t>
  </si>
  <si>
    <t>https://datalabs.siva3.io/image/Eunimart_groceries_40264450_1-krishi-cress-stabilize-kombucha-for-blood-pressure-sugar-blend-of-hibiscus-beetroot-moringa.jpg</t>
  </si>
  <si>
    <t>https://datalabs.siva3.io/image/Eunimart_groceries_40264450-2_1-krishi-cress-stabilize-kombucha-for-blood-pressure-sugar-blend-of-hibiscus-beetroot-moringa.jpg</t>
  </si>
  <si>
    <t>https://datalabs.siva3.io/image/Eunimart_groceries_40264450-3_1-krishi-cress-stabilize-kombucha-for-blood-pressure-sugar-blend-of-hibiscus-beetroot-moringa.jpg</t>
  </si>
  <si>
    <t>https://datalabs.siva3.io/image/Eunimart_groceries_40264450-4_1-krishi-cress-stabilize-kombucha-for-blood-pressure-sugar-blend-of-hibiscus-beetroot-moringa.jpg</t>
  </si>
  <si>
    <t>https://datalabs.siva3.io/image/Eunimart_groceries_40264450-5_1-krishi-cress-stabilize-kombucha-for-blood-pressure-sugar-blend-of-hibiscus-beetroot-moringa.jpg</t>
  </si>
  <si>
    <t>[{'EAN Code': '848171732078'}, {'FSSAI No': '13315008000543'}, {'Manufactured &amp; Marketed by': 'Krishi Cress, Khasra no-80 min and 171 Farm House Dera Mor, Chattarpur Road, New Delhi-110074'}, {'Country of origin': 'India'}]</t>
  </si>
  <si>
    <t>Filtered Water, Beetroot, Indian Hibiscus, Moringa, Black Tea, Sulphur Less Sugar And Kombucha Culture</t>
  </si>
  <si>
    <t>LQI</t>
  </si>
  <si>
    <t>LQI Banana Dates Smoothie Pack - Fresh Fruits, Ready To Make, 125 g</t>
  </si>
  <si>
    <t>LQI Banana Dates Frozen Smoothie Pack is an antioxidant and potassium-rich smoothie. It is made with high-quality bananas and dates. It helps in becoming the favourite weight manager. It is 100% fresh and easy to make. Just add your preferred liquid to the pack and shake, enjoy this delicious smoothie at home. This smoothie is not only tasty but also has a great taste. It does not contain any added preservatives, flavours or added colours.
Benefits:
Antioxidants Rich and Natural Detoxifier.
No added preservatives, sugar, colour, flavour, and puree.
Contains the goodness of fruit.
Made from fresh fruits directly from farmers and process using our proprietary technology.
Rich in Folate, Vitamin- A&amp;C.
A perfect Immunity Boosting Antidote.</t>
  </si>
  <si>
    <t>125 g</t>
  </si>
  <si>
    <t>https://datalabs.siva3.io/image/Eunimart_groceries_40218586_1-lqi-banana-dates-smoothie-pack-fresh-fruits-ready-to-make.jpg</t>
  </si>
  <si>
    <t>https://datalabs.siva3.io/image/Eunimart_groceries_40218586-2_1-lqi-banana-dates-smoothie-pack-fresh-fruits-ready-to-make.jpg</t>
  </si>
  <si>
    <t>https://datalabs.siva3.io/image/Eunimart_groceries_40218586-3_1-lqi-banana-dates-smoothie-pack-fresh-fruits-ready-to-make.jpg</t>
  </si>
  <si>
    <t>https://datalabs.siva3.io/image/Eunimart_groceries_40218586-4_1-lqi-banana-dates-smoothie-pack-fresh-fruits-ready-to-make.jpg</t>
  </si>
  <si>
    <t>https://datalabs.siva3.io/image/Eunimart_groceries_40218586-5_1-lqi-banana-dates-smoothie-pack-fresh-fruits-ready-to-make.jpg</t>
  </si>
  <si>
    <t>[{'EAN Code': '754523529912'}, {'Country of origin': 'India'}, {'Sourced &amp; Marketed by': 'Plot No :39 B , Aya Nagar, Arjangarh, New Delhi-110047'}, {'FSSAI Number': '13319008000211'}]</t>
  </si>
  <si>
    <t>Plot No :39 B , Aya Nagar, Arjangarh, New Delhi-110047</t>
  </si>
  <si>
    <t>Banana( 80%) Dates (20%).</t>
  </si>
  <si>
    <t>LQI Blueberry Kiss Smoothie Pack - Fresh Fruits, Ready To Make, 150 g</t>
  </si>
  <si>
    <t>LQI Blueberry Kiss Frozen Smoothie Pack is an antioxidant and potassium-rich smoothie. It is made with high-quality blueberries. It helps in becoming the favourite weight manager. It is 100% fresh and easy to make. Just add your preferred liquid to the pack and shake, enjoy this delicious smoothie at home. It contains many health benefits. This smoothie is not only tasty but also has a great taste. It does not contain any added preservatives, flavours or added colours
Benefits:
Antioxidants Rich and Natural Detoxifier.
No added preservatives, sugar, colour, flavour, and puree. 
Contains the goodness of fruit.
Made from fresh fruits directly from farmers and process using our proprietary technology.
Keeps you full longer, helping manage your weight goals.</t>
  </si>
  <si>
    <t>150 g</t>
  </si>
  <si>
    <t>https://datalabs.siva3.io/image/Eunimart_groceries_40218582_1-lqi-blueberry-kiss-smoothie-pack-fresh-fruits-ready-to-make.jpg</t>
  </si>
  <si>
    <t>https://datalabs.siva3.io/image/Eunimart_groceries_40218582-2_1-lqi-blueberry-kiss-smoothie-pack-fresh-fruits-ready-to-make.jpg</t>
  </si>
  <si>
    <t>https://datalabs.siva3.io/image/Eunimart_groceries_40218582-3_1-lqi-blueberry-kiss-smoothie-pack-fresh-fruits-ready-to-make.jpg</t>
  </si>
  <si>
    <t>https://datalabs.siva3.io/image/Eunimart_groceries_40218582-4_1-lqi-blueberry-kiss-smoothie-pack-fresh-fruits-ready-to-make.jpg</t>
  </si>
  <si>
    <t>https://datalabs.siva3.io/image/Eunimart_groceries_40218582-5_1-lqi-blueberry-kiss-smoothie-pack-fresh-fruits-ready-to-make.jpg</t>
  </si>
  <si>
    <t>[{'EAN Code': '40218582'}, {'Country of origin': 'India'}, {'Sourced &amp; Marketed by': 'Plot No :39 B , Aya Nagar, Arjangarh, New Delhi-110047'}, {'FSSAI Number': '13319008000211'}]</t>
  </si>
  <si>
    <t>Strawberry (61%), Apple (16%),Honey (13%),Blueberry (7%), Cranberry (4%).</t>
  </si>
  <si>
    <t>LQI Custard Apple Smoothie Pack - Fresh Fruits, Ready To Make, 125 g</t>
  </si>
  <si>
    <t>LQI Custard Apple Frozen Smoothie Pack is an antioxidant and potassium-rich smoothie. It is made with high-quality custard apples. It helps in becoming the favourite weight manager. It is 100% fresh and easy to make. Just add your preferred liquid to the pack and shake, enjoy this delicious smoothie at home. This smoothie is not only tasty but also has a great taste. It does not contain any added preservatives, flavours or added colours.
Benefits:
Antioxidants Rich and Natural Detoxifier.
No added preservatives, sugar, colour, flavour, and puree.
Contains the goodness of fruit.
Made from fresh fruits directly from farmers and process using our proprietary technology.
Keeps you full longer, helping manage your weight goals.</t>
  </si>
  <si>
    <t>https://datalabs.siva3.io/image/Eunimart_groceries_40218587_1-lqi-custard-apple-smoothie-pack-fresh-fruits-ready-to-make.jpg</t>
  </si>
  <si>
    <t>https://datalabs.siva3.io/image/Eunimart_groceries_40218587-2_1-lqi-custard-apple-smoothie-pack-fresh-fruits-ready-to-make.jpg</t>
  </si>
  <si>
    <t>https://datalabs.siva3.io/image/Eunimart_groceries_40218587-3_1-lqi-custard-apple-smoothie-pack-fresh-fruits-ready-to-make.jpg</t>
  </si>
  <si>
    <t>https://datalabs.siva3.io/image/Eunimart_groceries_40218587-4_1-lqi-custard-apple-smoothie-pack-fresh-fruits-ready-to-make.jpg</t>
  </si>
  <si>
    <t>https://datalabs.siva3.io/image/Eunimart_groceries_40218587-5_1-lqi-custard-apple-smoothie-pack-fresh-fruits-ready-to-make.jpg</t>
  </si>
  <si>
    <t>[{'EAN Code': '754523529905'}, {'Country of origin': 'India'}, {'Sourced &amp; Marketed by': 'Plot No :39 B , Aya Nagar, Arjangarh, New Delhi-110047'}, {'FSSAI Number': '13319008000211'}]</t>
  </si>
  <si>
    <t>Custard Apple (100%).</t>
  </si>
  <si>
    <t>LQI Loveberry Smoothie Pack - Fresh Fruits, Ready To Make, 150 g</t>
  </si>
  <si>
    <t>LQI Loveberry Frozen Smoothie Pack is an antioxidant and potassium-rich smoothie. It contains strawberry, raspberry and blackberry mixed with watermelon. It helps in becoming the favourite weight manager. It is 100% fresh and easy to make. Just add your preferred liquid to the pack and shake, enjoy this delicious smoothie at home. This smoothie is not only tasty but also has a great taste. It does not contain any added preservatives, flavours or added colours.
Benefits:
Antioxidants Rich and Natural Detoxifier.
No added preservatives, sugar, colour, flavour, and puree.
Contains the goodness of fruit.
Made from fresh fruits directly from farmers and process using our proprietary technology. 
Keeps you full longer, helping manage your weight goals.</t>
  </si>
  <si>
    <t>https://datalabs.siva3.io/image/Eunimart_groceries_40218581_1-lqi-loveberry-smoothie-pack-fresh-fruits-ready-to-make.jpg</t>
  </si>
  <si>
    <t>https://datalabs.siva3.io/image/Eunimart_groceries_40218581-2_1-lqi-loveberry-smoothie-pack-fresh-fruits-ready-to-make.jpg</t>
  </si>
  <si>
    <t>https://datalabs.siva3.io/image/Eunimart_groceries_40218581-3_1-lqi-loveberry-smoothie-pack-fresh-fruits-ready-to-make.jpg</t>
  </si>
  <si>
    <t>https://datalabs.siva3.io/image/Eunimart_groceries_40218581-4_1-lqi-loveberry-smoothie-pack-fresh-fruits-ready-to-make.jpg</t>
  </si>
  <si>
    <t>https://datalabs.siva3.io/image/Eunimart_groceries_40218581-5_1-lqi-loveberry-smoothie-pack-fresh-fruits-ready-to-make.jpg</t>
  </si>
  <si>
    <t>[{'EAN Code': '744109831546'}, {'Country of origin': 'India'}, {'Sourced &amp; Marketed by': 'Plot No :39 B , Aya Nagar, Arjangarh, New Delhi-110047'}, {'FSSAI Number': '13319008000211'}]</t>
  </si>
  <si>
    <t>Strawberry (39%) , Watermelon (33%) , Honey (13%), Banana (6%) , Raspberry (4%) ,Blackberry (4%).</t>
  </si>
  <si>
    <t>LQI Mango Mojo Smoothie Pack - Fresh Fruits, Ready To Make, 125 g</t>
  </si>
  <si>
    <t>LQI Mongo Mojo Frozen Smoothie Pack is an antioxidant and potassium-rich smoothie. It is made with high-quality mangoes. It helps in becoming the favourite weight manager. It is 100% fresh and easy to make. Just add your preferred liquid to the pack and shake, enjoy this delicious smoothie at home. This smoothie is not only tasty but also has a great taste. It does not contain any added preservatives, flavours or added colours.
Benefits:
Antioxidants Rich and Natural Detoxifier.
No added preservatives, sugar, colour, flavour, and puree.
Contains the goodness of fruit.
Made from fresh fruits directly from farmers and process using our proprietary technology.
Keeps you full longer, helping manage your weight goals.</t>
  </si>
  <si>
    <t>https://datalabs.siva3.io/image/Eunimart_groceries_40218585_1-lqi-mango-mojo-smoothie-pack-fresh-fruits-ready-to-make.jpg</t>
  </si>
  <si>
    <t>https://datalabs.siva3.io/image/Eunimart_groceries_40218585-2_1-lqi-mango-mojo-smoothie-pack-fresh-fruits-ready-to-make.jpg</t>
  </si>
  <si>
    <t>https://datalabs.siva3.io/image/Eunimart_groceries_40218585-3_1-lqi-mango-mojo-smoothie-pack-fresh-fruits-ready-to-make.jpg</t>
  </si>
  <si>
    <t>https://datalabs.siva3.io/image/Eunimart_groceries_40218585-4_1-lqi-mango-mojo-smoothie-pack-fresh-fruits-ready-to-make.jpg</t>
  </si>
  <si>
    <t>https://datalabs.siva3.io/image/Eunimart_groceries_40218585-5_1-lqi-mango-mojo-smoothie-pack-fresh-fruits-ready-to-make.jpg</t>
  </si>
  <si>
    <t>[{'EAN Code': '754523529929'}, {'Country of origin': 'India'}, {'Sourced &amp; Marketed by': 'Plot No :39 B , Aya Nagar, Arjangarh, New Delhi-110047'}, {'FSSAI Number': '13319008000211'}]</t>
  </si>
  <si>
    <t>(Alphonso, Totapari Mango) (80%) Honey (20%).</t>
  </si>
  <si>
    <t>LQI Mixed Fixed Smoothie Pack - Fresh Fruits, Ready To Make, 150 g</t>
  </si>
  <si>
    <t>LQI Mixed Fixed Frozen Smoothie Pack is an antioxidant and potassium-rich smoothie. It contains strawberry, mango, guava, apple and honey. It helps in becoming the favourite weight manager. It is 100% fresh and easy to make. Just add your preferred liquid to the pack and shake, enjoy this delicious smoothie at home. This smoothie is not only tasty but also has a great taste. It does not contain any added preservatives, flavours or added colours.
Benefits:
Antioxidants Rich and Natural Detoxifier.
No added preservatives, sugar, colour, flavour, and puree.
Contains the goodness of fruit.
Made from fresh fruits directly from farmers and process using our proprietary technology.
Keeps you full longer, helping manage your weight goals.</t>
  </si>
  <si>
    <t>https://datalabs.siva3.io/image/Eunimart_groceries_40218583_1-lqi-mixed-fixed-smoothie-pack-fresh-fruits-ready-to-make.jpg</t>
  </si>
  <si>
    <t>https://datalabs.siva3.io/image/Eunimart_groceries_40218583-2_1-lqi-mixed-fixed-smoothie-pack-fresh-fruits-ready-to-make.jpg</t>
  </si>
  <si>
    <t>https://datalabs.siva3.io/image/Eunimart_groceries_40218583-3_1-lqi-mixed-fixed-smoothie-pack-fresh-fruits-ready-to-make.jpg</t>
  </si>
  <si>
    <t>https://datalabs.siva3.io/image/Eunimart_groceries_40218583-4_1-lqi-mixed-fixed-smoothie-pack-fresh-fruits-ready-to-make.jpg</t>
  </si>
  <si>
    <t>https://datalabs.siva3.io/image/Eunimart_groceries_40218583-5_1-lqi-mixed-fixed-smoothie-pack-fresh-fruits-ready-to-make.jpg</t>
  </si>
  <si>
    <t>[{'EAN Code': '744109762437'}, {'Country of origin': 'India'}, {'Sourced &amp; Marketed by': 'Plot No :39 B , Aya Nagar, Arjangarh, New Delhi-110047'}, {'FSSAI Number': '13319008000211'}]</t>
  </si>
  <si>
    <t>(Strawberry, Mango ,Guava)(72%) Apple (15%) Honey (13%).</t>
  </si>
  <si>
    <t>LQI Strawberry Smoothie Pack - Fresh Fruits, Ready To Make, 125 g</t>
  </si>
  <si>
    <t>LQI Strawberry Frozen Smoothie Pack is an antioxidant and potassium-rich smoothie. It is made with high-quality strawberries. It helps in becoming the favourite weight manager. It is 100% fresh and easy to make. Just add your preferred liquid to the pack and shake, enjoy this delicious smoothie at home. This smoothie is not only tasty but also has a great taste. It does not contain any added preservatives, flavours or added colours.
Benefits:
Antioxidants Rich and Natural Detoxifier.
No added preservatives, sugar, colour, flavour, and puree.
Contains the goodness of fruit.
Made from fresh fruits directly from farmers and process using our proprietary technology.
Keeps you full longer, helping manage your weight goals.</t>
  </si>
  <si>
    <t>https://datalabs.siva3.io/image/Eunimart_groceries_40218584_1-lqi-strawberry-smoothie-pack-fresh-fruits-ready-to-make.jpg</t>
  </si>
  <si>
    <t>https://datalabs.siva3.io/image/Eunimart_groceries_40218584-2_1-lqi-strawberry-smoothie-pack-fresh-fruits-ready-to-make.jpg</t>
  </si>
  <si>
    <t>https://datalabs.siva3.io/image/Eunimart_groceries_40218584-3_1-lqi-strawberry-smoothie-pack-fresh-fruits-ready-to-make.jpg</t>
  </si>
  <si>
    <t>https://datalabs.siva3.io/image/Eunimart_groceries_40218584-4_1-lqi-strawberry-smoothie-pack-fresh-fruits-ready-to-make.jpg</t>
  </si>
  <si>
    <t>https://datalabs.siva3.io/image/Eunimart_groceries_40218584-5_1-lqi-strawberry-smoothie-pack-fresh-fruits-ready-to-make.jpg</t>
  </si>
  <si>
    <t>[{'EAN Code': '754523529936'}, {'Country of origin': 'India'}, {'Sourced &amp; Marketed by': 'Plot No :39 B , Aya Nagar, Arjangarh, New Delhi-110047'}, {'FSSAI Number': '13319008000211'}]</t>
  </si>
  <si>
    <t>Strawberry (80%) Honey (20%).</t>
  </si>
  <si>
    <t>Lipton Ice Tea</t>
  </si>
  <si>
    <t>Lipton Ice Tea Lemon Flavoured, 350 ml Bottle</t>
  </si>
  <si>
    <t>Enjoy the refreshing taste of Liptons lemon-flavoured iced tea. Unwind with this delightful concoction of lemon and tea. A perfect infusion, with a unique blend of real tea and just the right amount of sweetness for a delicious taste that refreshes your body and mind. Sip in a dash of lemon, packed with the natural goodness of tea which brings out the zesty lemon flavour to brighten up your mood.</t>
  </si>
  <si>
    <t>350 ml Bottle</t>
  </si>
  <si>
    <t>https://datalabs.siva3.io/image/Eunimart_groceries_280702_16-lipton-ice-tea-lemon-flavoured.jpg</t>
  </si>
  <si>
    <t>https://datalabs.siva3.io/image/Eunimart_groceries_280702-2_7-lipton-ice-tea-lemon-flavoured.jpg</t>
  </si>
  <si>
    <t>https://datalabs.siva3.io/image/Eunimart_groceries_280702-3_7-lipton-ice-tea-lemon-flavoured.jpg</t>
  </si>
  <si>
    <t>https://datalabs.siva3.io/image/Eunimart_groceries_280702-4_7-lipton-ice-tea-lemon-flavoured.jpg</t>
  </si>
  <si>
    <t>https://datalabs.siva3.io/image/Eunimart_groceries_280702-5_5-lipton-ice-tea-lemon-flavoured.jpg</t>
  </si>
  <si>
    <t>https://datalabs.siva3.io/image/Eunimart_groceries_280702-6_3-lipton-ice-tea-lemon-flavoured.jpg</t>
  </si>
  <si>
    <t>https://datalabs.siva3.io/image/Eunimart_groceries_280702-7_2-lipton-ice-tea-lemon-flavoured.jpg</t>
  </si>
  <si>
    <t>https://datalabs.siva3.io/image/Eunimart_groceries_280702-8_2-lipton-ice-tea-lemon-flavoured.jpg</t>
  </si>
  <si>
    <t>Ready to serve.</t>
  </si>
  <si>
    <t>[{'EAN Code': '8902080744176'}, {'Country Of Origin': 'India'}, {'Manufacturer Name &amp; ': 'Varun Beverages Limitied, Plot No. 31, Institutional Area, Sector - 44, Gurgaon - 122002, Haryana, India'}, {'Marketed By': 'Pepsico India Holdings Pvt. Ltd. Plot No. D-7 Paithan, Dist. Aurangabad 431148, Maharashtra. Cdv 6504.'}, {'</t>
  </si>
  <si>
    <t>Pepsico India Holdings Pvt. Ltd. Plot No. D-7 Paithan, Dist. Aurangabad 431148, Maharashtra. Cdv 6504.</t>
  </si>
  <si>
    <t>Water, Sugar, Citric Acid, Black Tea Extract (0.14%), Lemon Juice From Concentrate (0.1%), Flavourings, Antioxidant (Ascorbic Acid), Acidity Regulator (Trisodium Citrate).</t>
  </si>
  <si>
    <t>Maaza</t>
  </si>
  <si>
    <t>Maaza Maaza Juice - Mango Refresh, 135 ml</t>
  </si>
  <si>
    <t>Maaza mango juice is one of the most popular fruit-based drinks in India. It is a real pleasure to taste the blend of real Alphonso and totapuri mango Pulp in the juice. Not only does it serve as a great fruity drink, it is also considered as an instant energizer because of the high sugar content. A number of innovative cocktails and mocktails can be made with Maaza mango juice.</t>
  </si>
  <si>
    <t>135 ml</t>
  </si>
  <si>
    <t>Hindustan Coca-Cola Beverages Pvt. Ltd., Survey No. 284-P, Post Kudus, Taluka Wada, District Palghar- 421 312, Maharashtra</t>
  </si>
  <si>
    <t>https://datalabs.siva3.io/image/Eunimart_groceries_265725_14-maaza-juice-mango-refresh.jpg</t>
  </si>
  <si>
    <t>https://datalabs.siva3.io/image/Eunimart_groceries_265725-2_9-maaza-juice-mango-refresh.jpg</t>
  </si>
  <si>
    <t>https://datalabs.siva3.io/image/Eunimart_groceries_265725-3_8-maaza-juice-mango-refresh.jpg</t>
  </si>
  <si>
    <t>https://datalabs.siva3.io/image/Eunimart_groceries_265725-4_8-maaza-juice-mango-refresh.jpg</t>
  </si>
  <si>
    <t>https://datalabs.siva3.io/image/Eunimart_groceries_265725-5_8-maaza-juice-mango-refresh.jpg</t>
  </si>
  <si>
    <t>https://datalabs.siva3.io/image/Eunimart_groceries_265725-6_7-maaza-juice-mango-refresh.jpg</t>
  </si>
  <si>
    <t>Mango is a seasonal fruit; but you need not wait for long to have the taste of king of fruits. Just grab a bottle of Maaza mango juice and satiate your taste buds. On a hot summer afternoon surprise your child with ice cubes made with Maaza mango juice. The juice can be an amazing ingredient for fruit salad.</t>
  </si>
  <si>
    <t>[{'EAN Code': '8901764175091'}, {'Country Of Origin': 'India'}, {'Manufactured By': 'Hindustan Coca-Cola Beverages Pvt. Ltd., Survey No. 284-P, Post Kudus, Taluka Wada, District Palghar- 421 312, Maharashtra'}, {'</t>
  </si>
  <si>
    <t>Maaza Mango Juice Is Known To Contain Mango Pulp, Water, Acidity Regulator, Sugar, Permitted Preservatives And A Bunch Of Anti-Oxidants.</t>
  </si>
  <si>
    <t>Maaza Mango Drink - Original Flavour, Refreshing, 1.5 l Pet Bottle</t>
  </si>
  <si>
    <t>1.5 l Pet Bottle</t>
  </si>
  <si>
    <t>HINDUSTAN COCA-COLA BEVERAGES PVT. LTD., SURVEY NO. 284-P, POST KUDUS, TALUKA WADA, DISTRICT PALGHAR- 421 312, MAHARASHTRA</t>
  </si>
  <si>
    <t>https://datalabs.siva3.io/image/Eunimart_groceries_40001001_23-maaza-juice-mango.jpg</t>
  </si>
  <si>
    <t>https://datalabs.siva3.io/image/Eunimart_groceries_40001001-2_14-maaza-juice-mango.jpg</t>
  </si>
  <si>
    <t>https://datalabs.siva3.io/image/Eunimart_groceries_40001001-3_13-maaza-juice-mango.jpg</t>
  </si>
  <si>
    <t>https://datalabs.siva3.io/image/Eunimart_groceries_40001001-4_13-maaza-juice-mango.jpg</t>
  </si>
  <si>
    <t>https://datalabs.siva3.io/image/Eunimart_groceries_40001001-5_13-maaza-juice-mango.jpg</t>
  </si>
  <si>
    <t>https://datalabs.siva3.io/image/Eunimart_groceries_40001001-6_8-maaza-juice-mango.jpg</t>
  </si>
  <si>
    <t>https://datalabs.siva3.io/image/Eunimart_groceries_40001001-7_5-maaza-juice-mango.jpg</t>
  </si>
  <si>
    <t>https://datalabs.siva3.io/image/Eunimart_groceries_40001001-8_3-maaza-juice-mango.jpg</t>
  </si>
  <si>
    <t>https://datalabs.siva3.io/image/Eunimart_groceries_40001001-9_3-maaza-juice-mango.jpg</t>
  </si>
  <si>
    <t>https://datalabs.siva3.io/image/Eunimart_groceries_40001001-10_2-maaza-juice-mango.jpg</t>
  </si>
  <si>
    <t>[{'EAN Code': '8901764092114'}, {'Country Of Origin': 'India'}, {'Manufactured by': 'HINDUSTAN COCA-COLA BEVERAGES PVT. LTD., SURVEY NO. 284-P, POST KUDUS, TALUKA WADA, DISTRICT PALGHAR- 421 312, MAHARASHTRA'}, {'</t>
  </si>
  <si>
    <t>REAL MANGO INDULGENCE: Indulge yourself in real mango delight with Maaza, made from real mango pulp of hand-picked real Alphonso.
RICH TASTE: Enjoy the sweet, rich and thick juicy pulp of mangoes with wholesome properties.
READY TO SERVE FRUIT DRINK: This mango drink is ready to serve the drink, so relish it anytime, anywhere.
TASTES BEST WHEN CHILLED: Enhance your Maaza drinking experience by chilling it.
ENJOY IT IN ANY SEASON: Experience the real taste of mangoes in every season with the Maaza mango drink.
COMMONLY SEARCHED TOPICS: Maaza, maaza drink, maaza mango drink, fruit drink, mango drink, maaza in fresh, maaza bottle, maaza juice.</t>
  </si>
  <si>
    <t>Water, Sugar, Mango Pulp (10.7%), Acidity Regulators (330, 331(Iii)), Antioxidant (300), Preservative (202). Colour, Mango Flavours (Natural, Nature-Identical &amp; Artificial Flavouring Substances).</t>
  </si>
  <si>
    <t>Malas</t>
  </si>
  <si>
    <t>Malas Butterscotch Crush - Pulpy &amp; Creamy, Refreshing Flavour, 750 ml Pet Bottle</t>
  </si>
  <si>
    <t>Mala's Butterscotch Crush brings classic confectionery flavour to both hot and cold coffee and dessert drinks. Unwrap the nostalgic candy taste of sweet, creamy butterscotch with notes of caramel. Top an ice cream sundae with Mala's Butterscotch Crush, add it to an espresso drink or blend it into a delicious butterscotch smoothie.</t>
  </si>
  <si>
    <t>750 ml Pet Bottle</t>
  </si>
  <si>
    <t>Mala's Fruit Products, 25/1A, Bhose, P.O.Box 73, Panchgani 412805, Maharashtra, India.</t>
  </si>
  <si>
    <t>https://datalabs.siva3.io/image/Eunimart_groceries_40236725_1-malas-butterscotch-crush-pulpy-creamy-refreshing-flavour.jpg</t>
  </si>
  <si>
    <t>Shake well before use. Use to make mocktails, cocktails, milkshakes &amp; toppings.
Serve with chilled water/milk.
To be mixed with water 1:4, milk 1:5.</t>
  </si>
  <si>
    <t>[{'EAN Code': '40236725'}, {'Country Of Origin': 'India'}, {'FSSAI No': '10012022000437'}, {'Manufactured &amp; Marketed By': "Mala's Fruit Products, 25/1A, Bhose, P.O.Box 73, Panchgani 412805, Maharashtra, India."}]</t>
  </si>
  <si>
    <t>Sugar, Apple Pulp (35%), Water, Thickener (E440), Acidity Regulator (E330), Firming Agent (E 509). Contains Permitted Nature Identical Flavouring Substances (Butterscotch). Contains Permitted Synthetic Food Colours (E 171, E Io2 &amp;E 122) Contains Class Ii Preservatives (E 223, E 211, E 202)</t>
  </si>
  <si>
    <t>Malas Chocolate Sauce/Topping - Thick, Rich Taste, 500 ml Pet bottle</t>
  </si>
  <si>
    <t>Mala's Chocolate Sauce you can now dip, drizzle, chew, stir, squeeze any way you want to enjoy your chocolate preparations... With a pleasantly smooth flavour, Mala's Chocolate sauce is an exceptional way to add chocolate to any gourmet coffees, frappe shakes, cold beverages and to easily enhance the dark chocolate feeling in your cup. Pour Mala's Thick Chocolate Sauce over your Desserts, Ice-cream, Shakes, Cakes.... and enjoy its rich taste.</t>
  </si>
  <si>
    <t>500 ml Pet bottle</t>
  </si>
  <si>
    <t>https://datalabs.siva3.io/image/Eunimart_groceries_40236754_1-malas-chocolate-saucetopping-thick-rich-taste.jpg</t>
  </si>
  <si>
    <t>Shake well before use. Use to make mock tails, cocktails &amp; milkshakes. Serve with chilled water/soda. To be mixed with water 1:4 milk / soda 1:5.</t>
  </si>
  <si>
    <t>[{'EAN Code': '8901689020933'}, {'Country Of Origin': 'India'}, {'FSSAI No': '10012022000437'}, {'Manufactured &amp; Marketed By': "Mala's Fruit Products, 25/1A, Bhose, P.O.Box 73, Panchgani 412805, Maharashtra, India."}]</t>
  </si>
  <si>
    <t>Sugar, Water, Cocoa Powder (8%) Acidity Regulator (E270), Thickener (E440, E415), Food Colour (E150 D) &amp; Natural-Nature Identical Artificial Flavouring Substance (Chocolate) Contains Permitted Class Ii Preservatives E 202)</t>
  </si>
  <si>
    <t>Malas Green Apple Crush - Pulpy, Refreshing Flavour, 750 ml Pet Bottle</t>
  </si>
  <si>
    <t>Emerald green and tangy-sweet, this green apple variety is packed with a crisp, tart flavour. Mala's Green Apple Crush is having this perfect balance between sweetness and a slightly acidic touch. Mala's Green Apple makes delicious Milkshakes, Desserts, Ice-Creams, Smoothies. Use as a topping for Ice-cream and desserts.</t>
  </si>
  <si>
    <t>https://datalabs.siva3.io/image/Eunimart_groceries_40236726_1-malas-green-apple-crush-pulpy-refreshing-flavour.jpg</t>
  </si>
  <si>
    <t>[{'EAN Code': '40236726'}, {'Country Of Origin': 'India'}, {'FSSAI No': '10012022000437'}, {'Manufactured &amp; Marketed By': "Mala's Fruit Products, 25/1A, Bhose, P.O.Box 73, Panchgani 412805, Maharashtra, India."}]</t>
  </si>
  <si>
    <t>Sugar, Apple Pulp (35%), Water, Thickener (E440), Acidity Regulator (E 330 &amp; E 331(I)), Firming Agent (E509). Contains Permitted Nature Identical Flavouring Substances (Apple). Contains Permitted Synthetic Food Colours (E I02 &amp; E 133) Contains Class Ii Preservatives (E 223, E 211, E 202)</t>
  </si>
  <si>
    <t>Malas Guava Crush - Refreshing Flavour, 750 ml Pet Bottle</t>
  </si>
  <si>
    <t>Malas brings the taste of the tropics in Mala's Guava Crush, A fruity exotic pink guava nectar will inspire you to some great fruity delights. Pour Mala's Guava Crush to make delicious Milkshakes, Desserts, Ice-Creams, Smoothies. Use as Dessert Toppings to pour on your Sundaes.</t>
  </si>
  <si>
    <t>https://datalabs.siva3.io/image/Eunimart_groceries_40236727_1-malas-guava-crush-refreshing-flavour.jpg</t>
  </si>
  <si>
    <t>Shake well before use.
Use to make mocktails, cocktails, milkshakes &amp; toppings.
Serve with chilled water/milk.
To be mixed with water 1:4, milk 1:5.</t>
  </si>
  <si>
    <t>[{'EAN Code': '8901689031014'}, {'Country Of Origin': 'India'}, {'FSSAI No': '10012022000437'}, {'Manufactured &amp; Marketed By': "Mala's Fruit Products, 25/1A, Bhose, P.O.Box 73, Panchgani 412805, Maharashtra, India."}]</t>
  </si>
  <si>
    <t>Sugar, Guava Pulp (35%), Water, Thickener (E 440), Acidity Regulator (E 330 &amp;E 331(I)), Firming Agent (E 509). Contains Permitted Nature Identical Flavouring Substances (Guava). Contains Permitted Synthetic Food Colours (E 127) Contains Class Ii Preservatives (E 223, E 211, E 202).</t>
  </si>
  <si>
    <t>Malas Kacha Aam Fruit Syrup - Rich &amp; Refreshing Flavour, 750 ml Pet Bottle</t>
  </si>
  <si>
    <t>Mala's Kacha Aam A traditional coolant drink, A very nostalgic flavour of raw mango associated with childhood in India. A traditional summer drink served during festivities and celebrations. Enjoy the same spiciness and flavours of Raw Mango in Mala's Kacha Aam when you blend in to make your sherbets, mocktails, cocktails, sodas, sorbets, iced tea, lemonades and speciality beverages.</t>
  </si>
  <si>
    <t>https://datalabs.siva3.io/image/Eunimart_groceries_40236744_1-malas-kacha-aam-fruit-syrup-rich-refreshing-flavour.jpg</t>
  </si>
  <si>
    <t>Shake well before use.
Use to make mocktails, cocktails &amp; sharbat.
Serve with chilled water/soda.
To be mixed with water 1:4.</t>
  </si>
  <si>
    <t>[{'EAN Code': '8901689100895'}, {'Country Of Origin': 'India'}, {'FSSAI No': '10012022000437'}, {'Manufactured &amp; Marketed By': "Mala's Fruit Products, 25/1A, Bhose, P.O.Box 73, Panchgani 412805, Maharashtra, India."}]</t>
  </si>
  <si>
    <t>Sugar, Water, Green Mango Pulp (25%), Pectin (E 440), Citric Acid (E330), Contains Permitted Synthetic Food Colour (E 102 &amp;E 133). Added Flavours (Nat‚ºral E Nature Identical Flavouring Substances) Kacha Aam Contains Permitted Class ii Preservatives (E 211&amp;E 223).</t>
  </si>
  <si>
    <t>Malas Lemon Barley Cordial - Rich &amp; Refreshing Flavour, 750 ml Pet Bottle</t>
  </si>
  <si>
    <t>Lemon Barley Cordial brings together the fresh taste of ripe lemons with the rich, smooth flavour of cooked barley. A classic flavour from Mala's with a unique blend and distinct taste. Mala's Lemon Barley Cordial adds the right tone when blended to make your mocktails, cocktails, lemonades, sodas, slushes, frozen beverages, mojitos!!!.</t>
  </si>
  <si>
    <t>https://datalabs.siva3.io/image/Eunimart_groceries_40236747_1-malas-lemon-barley-cordial-rich-refreshing-flavour.jpg</t>
  </si>
  <si>
    <t>Shake well before use. Use to make mocktail, cocktail &amp; sharbat.
Serve with chilled water/soda.
To be mixed with water 1:4.</t>
  </si>
  <si>
    <t>[{'EAN Code': '40236747'}, {'Country Of Origin': 'India'}, {'FSSAI No': '10012022000437'}, {'Manufactured &amp; Marketed By': "Mala's Fruit Products, 25/1A, Bhose, P.O.Box 73, Panchgani 412805, Maharashtra, India."}]</t>
  </si>
  <si>
    <t>Sugar, Water, Lemon Juice (25%), Barley Powder, Thickener (E 440), Acidity Regulator (E 330), Added Nature, Natural Identical Flavouring Substance. (Lime) Contains Permitted Class ii Preservatives (E 202, E 211)</t>
  </si>
  <si>
    <t>Malas Pista Whole Fruit Crush - Rich, Nutty Flavour, 750 ml Pet Bottle</t>
  </si>
  <si>
    <t>Add rich pistachio flavour instantly to your frappe-shakes, falooda without worrying about the pesky shells. Mala's Pista syrup adds a delicious, nutty flavour to your favourite dessert, culinary creations and more. Our smooth flavour and subtle sweetness will add subtle flavours to your coffees, lattes, mochas, shakes and more.</t>
  </si>
  <si>
    <t>https://datalabs.siva3.io/image/Eunimart_groceries_40236734_1-malas-pista-whole-fruit-crush-rich-nutty-flavour.jpg</t>
  </si>
  <si>
    <t>Shake well before use. Use to make falooda, sherbat, milkshakes, mocktails, frozen sorbets, smoothies or add as toppings to ice-creams, desserts.
Add as flavour to make Indian mithais &amp; sweet dishes.
Serve with chilled milk in a 1:4 ratio.</t>
  </si>
  <si>
    <t>[{'EAN Code': '40236734'}, {'Country Of Origin': 'India'}, {'FSSAI No': '10012022000437'}, {'Manufactured &amp; Marketed By': "Mala's Fruit Products, 25/1A, Bhose, P.O.Box 73, Panchgani 412805, Maharashtra, India."}]</t>
  </si>
  <si>
    <t>Sugar, Water, Crushed Pista Pieces (25%), Th‚­ckner (E 440), Acidity Regulator (E 330), Contains Permitted Synthetic Food Color (E 102 &amp; E 133), Added Natural &amp; Nature Identical Artificial Flavoring Substances (Pistachio) Contains Permitted Class |I Preservatives (E 202)</t>
  </si>
  <si>
    <t>Malas Strawberry Crush - Juicy &amp; Pulpy, 750 ml Pet Bottle</t>
  </si>
  <si>
    <t>A summertime favourite, Juicy, bright happiness fruit with its deep red colour and thick pulpiness with just the right amount of sweetness you can enjoy the sensation of summer all year long with our bottled with love Mala's Strawberry Crush. Add the strawberries to your delicious milkshakes, thick shakes, ice-creams, smoothies. Use as Dessert Toppings to pour on your desserts and sundaes.</t>
  </si>
  <si>
    <t>https://datalabs.siva3.io/image/Eunimart_groceries_40236733_1-malas-strawberry-crush-juicy-pulpy.jpg</t>
  </si>
  <si>
    <t>[{'EAN Code': '40236733'}, {'Country Of Origin': 'India'}, {'FSSAI No': '10012022000437'}, {'Manufactured &amp; Marketed By': "Mala's Fruit Products, 25/1A, Bhose, P.O.Box 73, Panchgani 412805, Maharashtra, India."}]</t>
  </si>
  <si>
    <t>Sugar, Strawberry Pulp (35%), Water, Thickener (E 440), Acidity Regulator (E330 &amp; E 331), Firming Agent (E 509). Contains Permitted Nature Identical Flavouring Substances (Strawberry). Contains Permitted Synthetic Food Colours (E 122) Contains Class Ii Preservatives (E 211, E 202)</t>
  </si>
  <si>
    <t>Malas Very Berry Whole Fruit Crush - Refreshing Flavour, 750 ml Pet Bottle</t>
  </si>
  <si>
    <t>A Berry berry Good Combo!!!! Malas brings happiness in a bottle by crushing Raspberries, Strawberries and Blueberries and making a thick crush for you to be creative and make wonderful delights. These Berries are bursting with sweet, tart berrylicious flavour and all that succulence is bottled by Mala's for a great time. Mala's Very Berry Crush is perfect for adding these mixed berries flavour tartness when added in your thick shakes, Ice-Creams, Smoothies. Use as Dessert Toppings to pour on your Sundaes and Desserts.</t>
  </si>
  <si>
    <t>https://datalabs.siva3.io/image/Eunimart_groceries_40236738_1-malas-very-berry-whole-fruit-crush-refreshing-flavour.jpg</t>
  </si>
  <si>
    <t>Shake well before use.
Use to make mocktails, cocktails &amp; milkshakes.
Serve with chilled water/milk.
To be mixed with water 1:4 milk 1:5.</t>
  </si>
  <si>
    <t>[{'EAN Code': '40236738'}, {'Country Of Origin': 'India'}, {'FSSAI No': '10012022000437'}, {'Manufactured &amp; Marketed By': "Mala's Fruit Products, 25/1A, Bhose, P.O.Box 73, Panchgani 412805, Maharashtra, India."}]</t>
  </si>
  <si>
    <t>Sugar, Mixed Berry Fruits (35%) (Strawberry, Raspberry &amp; Blueberry), Water, Thickener (E 440), Acbit Regulator (E 330), Contains Permitted Synthetic Food Colours (E 122) &amp; Added Flavours-Natural, Nature Identical, Artificial Flavouring Substances. (Mixberry) Contains Permitted Class Ii Preservatives (E 223, E 211).</t>
  </si>
  <si>
    <t>Mapro</t>
  </si>
  <si>
    <t>Mapro Lemon Barley Water Restore is made with the finest quality ingredients. It acts as a natural body coolant that is best known for its digestive factor. The citrus flavour of lemon rejuvenates your health. It contains vitamins, magnesium and other nutrients. It is a fresh, healthy and refreshing drink for the summers. It is a perfect drink for your summer. It is perfect for parties, get-to-gathers, etc.</t>
  </si>
  <si>
    <t>1 L Bottle</t>
  </si>
  <si>
    <t>https://datalabs.siva3.io/image/Eunimart_groceries_265808_1-mapro-barley-water-restore-lemon.jpg</t>
  </si>
  <si>
    <t>https://datalabs.siva3.io/image/Eunimart_groceries_265808-2_1-mapro-barley-water-restore-lemon.jpg</t>
  </si>
  <si>
    <t>https://datalabs.siva3.io/image/Eunimart_groceries_265808-3_1-mapro-barley-water-restore-lemon.jpg</t>
  </si>
  <si>
    <t>https://datalabs.siva3.io/image/Eunimart_groceries_265808-4_1-mapro-barley-water-restore-lemon.jpg</t>
  </si>
  <si>
    <t>https://datalabs.siva3.io/image/Eunimart_groceries_265808-5_1-mapro-barley-water-restore-lemon.jpg</t>
  </si>
  <si>
    <t>1. You can use it as an executive drink for players.
2. You can mix with lemon, it makes a refreshing, healthy drink with the extra decency of vitamin C.
3. Make your own drink by mixing three parts of water or soda with one part of lemon barley water.</t>
  </si>
  <si>
    <t>[{'EAN Code': '265808'}, {'Country of origin': 'India'}]</t>
  </si>
  <si>
    <t>Sugar, Lemon Juke (25%), Barley Extract (6%), Water, Acidity Regulator (ins-330).</t>
  </si>
  <si>
    <t>Mapro Coolz Sharbat - Khus, 1 L Bottle</t>
  </si>
  <si>
    <t>Mapro Khus Sharbat prepared from the root extract of khus plant, sweet, cool off with this green, musky tasting, refreshing sharbat. Vetiver or khus is well-known for its soothing and cooling properties that make it popular in different medicinal uses. By diluting it with five parts water or six parts cooled milk. You can also use it for ice lollies and mocktails.</t>
  </si>
  <si>
    <t>https://datalabs.siva3.io/image/Eunimart_groceries_265723_1-mapro-coolz-sharbat-khus.jpg</t>
  </si>
  <si>
    <t>https://datalabs.siva3.io/image/Eunimart_groceries_265723-2_1-mapro-coolz-sharbat-khus.jpg</t>
  </si>
  <si>
    <t>https://datalabs.siva3.io/image/Eunimart_groceries_265723-3_1-mapro-coolz-sharbat-khus.jpg</t>
  </si>
  <si>
    <t>https://datalabs.siva3.io/image/Eunimart_groceries_265723-4_1-mapro-coolz-sharbat-khus.jpg</t>
  </si>
  <si>
    <t>https://datalabs.siva3.io/image/Eunimart_groceries_265723-5_1-mapro-coolz-sharbat-khus.jpg</t>
  </si>
  <si>
    <t>https://datalabs.siva3.io/image/Eunimart_groceries_265723-6_1-mapro-coolz-sharbat-khus.jpg</t>
  </si>
  <si>
    <t>[{'EAN Code': '8901044670858'}, {'Country Of Origin': 'India'}]</t>
  </si>
  <si>
    <t>Sharbat Sugar, extract of khus root, water, citric acid (E-330). Contains permitted synthetic food colours (E-102, E-133) and added flavours-natural, nature identical and artificial flavouring substances. Contains permitted class II preservative (E-211).</t>
  </si>
  <si>
    <t>Mapro Coolz Sharbat - Rose, 1 L Bottle</t>
  </si>
  <si>
    <t>Mapro Coolz Rose Sharbat is a high-quality concentrated syrup made with the finest ingredients. Now enjoy the delicious rose flavour drink in summer or any time of the year. It adds an elegant touch to your hot or iced lattes, teas, lemonades, mocktails, etc. It has a nice dark pink, floral fragrance of rose and similar flavour and taste. It makes a great summer drink that is loved by the kids and adults alike. It also can be used as a topping for puddings and ice creams or even falooda.</t>
  </si>
  <si>
    <t>https://datalabs.siva3.io/image/Eunimart_groceries_265703_2-mapro-coolz-sharbat-rose.jpg</t>
  </si>
  <si>
    <t>1. You can blend this sharbat with puddings and ice-creams.
2. You can blend one part Mapro rose sharbat with six parts milk or five parts water for a cooling drink.</t>
  </si>
  <si>
    <t>[{'EAN Code': '8901044670841'}, {'Country Of Origin': 'India'}]</t>
  </si>
  <si>
    <t>Sugar, Water, Rose Petals, Citric Acid (E-330). Contains Permitted Synthetic Food Colour (E-122) And Added Flavours-Natural, Nature Identical And Artificial Flavouring Substances. Contains Permitted Class Ii Preservative (E-211).</t>
  </si>
  <si>
    <t>Mapro Crush - Alphonso Mango, 700 ml Bottle</t>
  </si>
  <si>
    <t>Here you get to satisfy your thirst with the very delectable Mapro Alphonso Mango Crush. Alphonso Mangoes are identified for their rich flavour and sturdy flavour, named after Afonso de Albuquerque, a Portuguese nobleman, Alphonso is identified as the king of Indian mangoes. Full of nutrients, this exclusively flavoured, luxurious fruit is used to make puddings, jams, yoghurt, ice-creams and drinks. Combine one part crush with either five parts milk or four parts water for a yummy luscious beverage.</t>
  </si>
  <si>
    <t>700 ml Bottle</t>
  </si>
  <si>
    <t>https://datalabs.siva3.io/image/Eunimart_groceries_265802_1-mapro-crush-alphonso-mango.jpg</t>
  </si>
  <si>
    <t>Mix one part with five parts chilled water.</t>
  </si>
  <si>
    <t>[{'EAN Code': '8901044470687'}, {'Country of origin': 'India'}]</t>
  </si>
  <si>
    <t>Sugar, Water,Alphonso Mango Pulp, Citric Acid (e-330), Thickner (ins 440). Contains Permitted Synthetic Food Colours (e-122, E-124) And Added Flavours Natural, Nature Identical And Artificial Flavouring Substances.</t>
  </si>
  <si>
    <t>Mapro Crush - Black Currant, 1 L Bottle</t>
  </si>
  <si>
    <t>Mapro Black currant Crush is a high-quality concentrated crush made with the finest ingredients. It adds a perfect zing to your cocktails and mocktails with this crush. This crush is easy to use you just need to add it to your juice or soda. This crush has an intense black currant flavour. It is a perfect drink for your summer. It is perfect for parties, get-to-gathers, etc. This crush can be used to make jam, milkshakes, ice cream or fresh cream.</t>
  </si>
  <si>
    <t>https://datalabs.siva3.io/image/Eunimart_groceries_20005587_1-mapro-crush-black-currant.jpg</t>
  </si>
  <si>
    <t>https://datalabs.siva3.io/image/Eunimart_groceries_20005587-2_1-mapro-crush-black-currant.jpg</t>
  </si>
  <si>
    <t>https://datalabs.siva3.io/image/Eunimart_groceries_20005587-3_1-mapro-crush-black-currant.jpg</t>
  </si>
  <si>
    <t>https://datalabs.siva3.io/image/Eunimart_groceries_20005587-4_1-mapro-crush-black-currant.jpg</t>
  </si>
  <si>
    <t>https://datalabs.siva3.io/image/Eunimart_groceries_20005587-5_1-mapro-crush-black-currant.jpg</t>
  </si>
  <si>
    <t>1. You can use it in desserts, sauces, entrees, liqueurs and cordials.
2. It is ideal as a topping, filling or a quickly mixed healthy smoothie.
3. You can blend one part black currant crush to five parts chilled milk or four parts water to make a delicious milkshake or a beverage.</t>
  </si>
  <si>
    <t>[{'EAN Code': '20005587'}, {'Country Of Origin': 'India'}]</t>
  </si>
  <si>
    <t>Sugar, Black Currant Pulp (27%), Water, Acidity Regulator (ins-330), Thickener (ins-440)</t>
  </si>
  <si>
    <t>Mapro Crush - Coolz, Raw Mango, 1 L Bottle</t>
  </si>
  <si>
    <t>Mapro Coolz Raw Mango Crush is made with the finest mango. Now get the taste of the real king of Indian mangoes. It is a real, natural, healthy raw mango crush that helps you make refreshing drinks. Satisfy your thirst with this delectable crush. It is a perfect drink for your summer. It is perfect for parties, get-to-gathers, etc. This crush can be used to make jam, milkshakes, ice cream or fresh cream.</t>
  </si>
  <si>
    <t>https://datalabs.siva3.io/image/Eunimart_groceries_20005581_1-mapro-crush-coolz-raw-mango.jpg</t>
  </si>
  <si>
    <t>https://datalabs.siva3.io/image/Eunimart_groceries_20005581-2_1-mapro-crush-coolz-raw-mango.jpg</t>
  </si>
  <si>
    <t>https://datalabs.siva3.io/image/Eunimart_groceries_20005581-3_1-mapro-crush-coolz-raw-mango.jpg</t>
  </si>
  <si>
    <t>https://datalabs.siva3.io/image/Eunimart_groceries_20005581-4_1-mapro-crush-coolz-raw-mango.jpg</t>
  </si>
  <si>
    <t>https://datalabs.siva3.io/image/Eunimart_groceries_20005581-5_1-mapro-crush-coolz-raw-mango.jpg</t>
  </si>
  <si>
    <t>1. You can use it to make panha.
2. You can use it in making ice gola's, slushes and mock-tails.
3. You can blend one part Mapro raw mango crush with four parts water.</t>
  </si>
  <si>
    <t>[{'EAN Code': '20005581'}, {'Country Of Origin': 'India'}]</t>
  </si>
  <si>
    <t>Raw Mango Pulp (51%), Water, Acidity Regulator (ins-330), Thickener (ins-440}, Common Salt, Spices.</t>
  </si>
  <si>
    <t>Mapro Crush - Kiwi, 1 L Bottle</t>
  </si>
  <si>
    <t>Mapro Kiwi Crush is a high-quality concentrated crush made with the finest ingredients. It adds a perfect zing to your cocktails and mocktails with this crush. This crush is easy to use you just need to add it to your juice or soda. This crush has an intense kiwi flavour. It is a perfect drink for your summer. It is perfect for parties, get-to-gathers, etc. This crush can be used to make jam, milkshakes, ice cream or fresh cream.</t>
  </si>
  <si>
    <t>https://datalabs.siva3.io/image/Eunimart_groceries_265805_1-mapro-crush-kiwi.jpg</t>
  </si>
  <si>
    <t>https://datalabs.siva3.io/image/Eunimart_groceries_265805-2_1-mapro-crush-kiwi.jpg</t>
  </si>
  <si>
    <t>https://datalabs.siva3.io/image/Eunimart_groceries_265805-3_1-mapro-crush-kiwi.jpg</t>
  </si>
  <si>
    <t>https://datalabs.siva3.io/image/Eunimart_groceries_265805-4_1-mapro-crush-kiwi.jpg</t>
  </si>
  <si>
    <t>https://datalabs.siva3.io/image/Eunimart_groceries_265805-5_1-mapro-crush-kiwi.jpg</t>
  </si>
  <si>
    <t>https://datalabs.siva3.io/image/Eunimart_groceries_265805-6_1-mapro-crush-kiwi.jpg</t>
  </si>
  <si>
    <t>1. You can use it in soups, chutneys, salads.
2. You can use it with tarts, cakes, yoghurt and ice-creams.
3. You can blend one part Mapro kiwi crush to four parts chilled milk or water to make a mouth-watering milkshake or a drink</t>
  </si>
  <si>
    <t>[{'EAN Code': '8901044473596'}, {'Country Of Origin': 'India'}]</t>
  </si>
  <si>
    <t>Sugar, Kiwi Pulp (27%), Water, Acidity Regulator (ins-330), Thickener (ins-440).</t>
  </si>
  <si>
    <t>Mapro Crush - Litchi, 1 L Bottle</t>
  </si>
  <si>
    <t>Mapro Litchi Crush is a high quality concentrated crush made with the finest ingredients. It adds a perfect zing to your cocktails and mocktails with this crush. This crush is easy to use you just need to add it to your juice or soda. It is know for its nutritional benefits and flavour. This crush has a intense litchi flavour. It is a perfect drink for your summer. It is perfect for parties, get-to-gathers,etc. This crush can be used to make jam, milkshakes, ice-cream or with fresh cream.</t>
  </si>
  <si>
    <t>https://datalabs.siva3.io/image/Eunimart_groceries_20005586_1-mapro-crush-litchi.jpg</t>
  </si>
  <si>
    <t>https://datalabs.siva3.io/image/Eunimart_groceries_20005586-2_1-mapro-crush-litchi.jpg</t>
  </si>
  <si>
    <t>https://datalabs.siva3.io/image/Eunimart_groceries_20005586-3_1-mapro-crush-litchi.jpg</t>
  </si>
  <si>
    <t>https://datalabs.siva3.io/image/Eunimart_groceries_20005586-4_1-mapro-crush-litchi.jpg</t>
  </si>
  <si>
    <t>https://datalabs.siva3.io/image/Eunimart_groceries_20005586-5_1-mapro-crush-litchi.jpg</t>
  </si>
  <si>
    <t>https://datalabs.siva3.io/image/Eunimart_groceries_20005586-6_1-mapro-crush-litchi.jpg</t>
  </si>
  <si>
    <t>1. You can use in desserts, sauces, salads and beverages.
2. You can mix one part crush with five parts chilled water to make fresh cooling drink.</t>
  </si>
  <si>
    <t>[{'EAN Code': '20005586'}, {'Country Of Origin': 'India'}]</t>
  </si>
  <si>
    <t>Sugar, Litchi Pulp (27%), Water, Acidity Regulator (ins-330), Thickener (ins-440}</t>
  </si>
  <si>
    <t>Mapro Crush - Lounge, Lime Juice Cordial, 1 L Bottle</t>
  </si>
  <si>
    <t>Because Mapro Lime Juice Cordial is the concentrated lime juice, it possesses all the natural health benefits of a lemon that includes weight loss, eye care, improved digestion and the treatment of a number of health problems. Enjoy this healthy yet yummy refreshing tangy cordial with cocktails as well as mocktails.</t>
  </si>
  <si>
    <t>https://datalabs.siva3.io/image/Eunimart_groceries_20005591_2-mapro-crush-lounge-lime-juice-cordial.jpg</t>
  </si>
  <si>
    <t>https://datalabs.siva3.io/image/Eunimart_groceries_20005591-2_2-mapro-crush-lounge-lime-juice-cordial.jpg</t>
  </si>
  <si>
    <t>https://datalabs.siva3.io/image/Eunimart_groceries_20005591-3_2-mapro-crush-lounge-lime-juice-cordial.jpg</t>
  </si>
  <si>
    <t>https://datalabs.siva3.io/image/Eunimart_groceries_20005591-4_2-mapro-crush-lounge-lime-juice-cordial.jpg</t>
  </si>
  <si>
    <t>https://datalabs.siva3.io/image/Eunimart_groceries_20005591-5_2-mapro-crush-lounge-lime-juice-cordial.jpg</t>
  </si>
  <si>
    <t>https://datalabs.siva3.io/image/Eunimart_groceries_20005591-6_2-mapro-crush-lounge-lime-juice-cordial.jpg</t>
  </si>
  <si>
    <t>[{'EAN Code': '8901044502692'}, {'</t>
  </si>
  <si>
    <t>Water, Sugar, Clear Lime Juice, Acidity Regulator, Class Ii Preservatives, Permitted Synthetic Food Colour.</t>
  </si>
  <si>
    <t>Mapro Crush - Orange, 1 L Bottle</t>
  </si>
  <si>
    <t>Mapro Orange Crush is a high-quality concentrated crush made with the finest ingredients. It adds a perfect zing of tanginess to your cocktails and mocktails with this crush. This crush is easy to use you just need to add it to your juice or soda. It is rich in vitamin C, potassium and vitamin A. This crush has an intense orange flavour. It is a perfect drink for your summer. It is perfect for parties, get-to-gathers, etc. This crush can be used to make jam, milkshakes, ice cream or fresh cream.</t>
  </si>
  <si>
    <t>https://datalabs.siva3.io/image/Eunimart_groceries_265809_4-mapro-crush-orange.jpg</t>
  </si>
  <si>
    <t>https://datalabs.siva3.io/image/Eunimart_groceries_265809-2_5-mapro-crush-orange.jpg</t>
  </si>
  <si>
    <t>https://datalabs.siva3.io/image/Eunimart_groceries_265809-3_5-mapro-crush-orange.jpg</t>
  </si>
  <si>
    <t>https://datalabs.siva3.io/image/Eunimart_groceries_265809-4_5-mapro-crush-orange.jpg</t>
  </si>
  <si>
    <t>https://datalabs.siva3.io/image/Eunimart_groceries_265809-5_5-mapro-crush-orange.jpg</t>
  </si>
  <si>
    <t>1. You can use it as juice.
2. You can use it in salads and spreads.
3. Rejuvenate yourself with a drink of one part Mapro orange crush and four parts water.
4. You can blend it with soda or water to make various delicious beverages.</t>
  </si>
  <si>
    <t>[{'EAN Code': '8901044473572'}, {'Country Of Origin': 'India'}]</t>
  </si>
  <si>
    <t>Sugar, Orange Juice (27%), Water, Acidity Regulator (ins-330), Thickener (ins-440)</t>
  </si>
  <si>
    <t>Mapro Crush - Pineapple, 1 L Bottle</t>
  </si>
  <si>
    <t>Revive your taste buds with aromatic fresh pineapples with Mapro Pineapple Crush. This exotic pineapple crush perks up the Flavour of any recipe it is used in. Add a tropical taste of this fruit to your favourite recipes along with its multiple health benefits. At Mapro foods, the Mapro foods team is committed to providing you healthy alternatives for the food you crave for! We not only specialize in creating mouth-watering fruit jams, fruit concentrates and fruit bars but also create them using organically grown fruits in the farms technically guided and supervised by Mapro, in the hill town of Panchgani.</t>
  </si>
  <si>
    <t>https://datalabs.siva3.io/image/Eunimart_groceries_265684_1-mapro-crush-pineapple.jpg</t>
  </si>
  <si>
    <t>https://datalabs.siva3.io/image/Eunimart_groceries_265684-2_1-mapro-crush-pineapple.jpg</t>
  </si>
  <si>
    <t>https://datalabs.siva3.io/image/Eunimart_groceries_265684-3_1-mapro-crush-pineapple.jpg</t>
  </si>
  <si>
    <t>https://datalabs.siva3.io/image/Eunimart_groceries_265684-4_1-mapro-crush-pineapple.jpg</t>
  </si>
  <si>
    <t>https://datalabs.siva3.io/image/Eunimart_groceries_265684-5_1-mapro-crush-pineapple.jpg</t>
  </si>
  <si>
    <t>Originally from Latin America, the Pineapple, a fleshy tropical fruit, is rich in manganese and vitamin C. It is commonly preserved in sugar syrup as slices and used in jams, chutneys, smoothies, puddings, cakes and salads. For a tangy, refreshing drink mix one-part crush with five parts water.</t>
  </si>
  <si>
    <t>[{'EAN Code': '8901044470694'}, {'Country Of Origin': 'India'}]</t>
  </si>
  <si>
    <t>Sugar, Pineapple Pulp, Water, Citric Acid (E330) Pectin (E- 440 (I)).</t>
  </si>
  <si>
    <t>Mapro Crush - Strawberry, 1 L Bottle</t>
  </si>
  <si>
    <t>Mapro Strawberry Crush is a high-quality concentrated crush made with the finest ingredients. It adds a perfect zing to your cocktails and mocktails with this crush. This crush is easy to use you just need to add it to your juice or soda. This crush has an intense strawberry flavour. It is a perfect drink for your summer. It is perfect for parties, get-to-gathers, etc. This crush can be used to make jam, milkshakes, ice cream or fresh cream.</t>
  </si>
  <si>
    <t>https://datalabs.siva3.io/image/Eunimart_groceries_265811_3-mapro-crush-strawberry.jpg</t>
  </si>
  <si>
    <t>https://datalabs.siva3.io/image/Eunimart_groceries_265811-2_2-mapro-crush-strawberry.jpg</t>
  </si>
  <si>
    <t>https://datalabs.siva3.io/image/Eunimart_groceries_265811-3_2-mapro-crush-strawberry.jpg</t>
  </si>
  <si>
    <t>https://datalabs.siva3.io/image/Eunimart_groceries_265811-4_1-mapro-crush-strawberry.jpg</t>
  </si>
  <si>
    <t>https://datalabs.siva3.io/image/Eunimart_groceries_265811-5_1-mapro-crush-strawberry.jpg</t>
  </si>
  <si>
    <t>1. You can be consumed fresh cream, strawberries.
2. You can make mouth-watering jams, milkshakes and ice-creams.
3. Blend one part Mapro strawberry crush with five parts of chilled milk for a yummy milkshake.
4. You can use whole strawberry crush in both sweet and salty recipes to quench your thirst in the summers and warm you up in winters.</t>
  </si>
  <si>
    <t>[{'EAN Code': '8901044400745'}, {'Country Of Origin': 'India'}]</t>
  </si>
  <si>
    <t>Sugar, Water. Acidity Regulator, Strawberry Pulp (27%).</t>
  </si>
  <si>
    <t>Mapro Lounge - Citrus Blue, 1 L</t>
  </si>
  <si>
    <t>Mapro Citrus Blue is a sweet lime; orange crush which goes well with fruit juice, water or soda. It will give your party an extra punch so that you can enjoy it to the fullest. Perfect for both mocktails and cocktails, Mapro Citrus Blue Crush is made of mixed fruits. Its sweet and tangy flavour of lemons and oranges allows you to make a tantalising drink when mixed with soda or vodka. With its cool blue colour, add a colourful sparkle to your summer parties.</t>
  </si>
  <si>
    <t>Mapro Food Pvt. Ltd. , 122, Shendurjane, Wai 412803</t>
  </si>
  <si>
    <t>https://datalabs.siva3.io/image/Eunimart_groceries_265731_4-mapro-lounge-citrus-blue.jpg</t>
  </si>
  <si>
    <t>https://datalabs.siva3.io/image/Eunimart_groceries_265731-2_3-mapro-lounge-citrus-blue.jpg</t>
  </si>
  <si>
    <t>https://datalabs.siva3.io/image/Eunimart_groceries_265731-3_3-mapro-lounge-citrus-blue.jpg</t>
  </si>
  <si>
    <t>https://datalabs.siva3.io/image/Eunimart_groceries_265731-4_3-mapro-lounge-citrus-blue.jpg</t>
  </si>
  <si>
    <t>https://datalabs.siva3.io/image/Eunimart_groceries_265731-5_3-mapro-lounge-citrus-blue.jpg</t>
  </si>
  <si>
    <t>Mix one part of Citrus Blue with five part of water or soda.</t>
  </si>
  <si>
    <t>[{'EAN Code': '8901044473688'}, {'Country Of Origin': 'India'}, {'FSSAI Number': '10012022000206'}, {'Manufactured &amp; Marketed by': 'Mapro Food Pvt. Ltd. , 122, Shendurjane, Wai 412803'}]</t>
  </si>
  <si>
    <t>Sugar, Strawberry Pulp (27%), Water, Acidity Regulator (Ins-330), Thickener (Ins-440).</t>
  </si>
  <si>
    <t>Mapro Pink Guava Crush, 750 ml</t>
  </si>
  <si>
    <t>Enjoy the sweet musky aroma and pink creamy texture of guava pulp with its nutritional benefits of vitamins, proteINS, lycopene, magnesium, potassium, and fibre. Strengthen your immune system while enjoying its luscious taste in shakes and soft drinks</t>
  </si>
  <si>
    <t>https://datalabs.siva3.io/image/Eunimart_groceries_40162574_1-mapro-pink-guava-crush.jpg</t>
  </si>
  <si>
    <t>https://datalabs.siva3.io/image/Eunimart_groceries_40162574-2_1-mapro-pink-guava-crush.jpg</t>
  </si>
  <si>
    <t>https://datalabs.siva3.io/image/Eunimart_groceries_40162574-3_1-mapro-pink-guava-crush.jpg</t>
  </si>
  <si>
    <t>https://datalabs.siva3.io/image/Eunimart_groceries_40162574-4_1-mapro-pink-guava-crush.jpg</t>
  </si>
  <si>
    <t>https://datalabs.siva3.io/image/Eunimart_groceries_40162574-5_1-mapro-pink-guava-crush.jpg</t>
  </si>
  <si>
    <t>Mix one part of pink guava crush with five part of chilled milk.</t>
  </si>
  <si>
    <t>[{'EAN Code': '40162574'}, {'Country Of Origin': 'India'}, {'FSSAI Number': '10012022000206'}, {'Manufactured &amp; Marketed by': 'Mapro Food Pvt. Ltd. , 122, Shendurjane, Wai 412803'}]</t>
  </si>
  <si>
    <t>Sugar, Guava Pulp (27%), Water, Acidity Regulator (Ins-330), Thickener (Ins-440), Common Salt. Contains Permitted Synthetic Food Colour (Ins- 127) ; Added Flavours - Natural ; Nature Identical Flavouring Substances (Pink Guava). Contains Permitted Class Ii Preservatives (Ins-224).</t>
  </si>
  <si>
    <t>Mapro Restore Amla Ginger Squash, 750 ml</t>
  </si>
  <si>
    <t>Amla, the powerhouse of nutrients is known for its medicinal, health, and beauty benefits. Make a cooling drink to enjoy the health benefits and the citrus tangy taste of amla with the tinge of ginger in it by mixing the Mapro Amla Ginger Squash with chilled water.</t>
  </si>
  <si>
    <t>https://datalabs.siva3.io/image/Eunimart_groceries_40162576_1-mapro-restore-amla-ginger-squash.jpg</t>
  </si>
  <si>
    <t>https://datalabs.siva3.io/image/Eunimart_groceries_40162576-2_1-mapro-restore-amla-ginger-squash.jpg</t>
  </si>
  <si>
    <t>https://datalabs.siva3.io/image/Eunimart_groceries_40162576-3_1-mapro-restore-amla-ginger-squash.jpg</t>
  </si>
  <si>
    <t>https://datalabs.siva3.io/image/Eunimart_groceries_40162576-4_1-mapro-restore-amla-ginger-squash.jpg</t>
  </si>
  <si>
    <t>https://datalabs.siva3.io/image/Eunimart_groceries_40162576-5_1-mapro-restore-amla-ginger-squash.jpg</t>
  </si>
  <si>
    <t>Mix one part of Amla ginger squash with four-part of chilled water.</t>
  </si>
  <si>
    <t>['EAN Code: 40162576', 'Country of origin: India', 'FSSAI Number: 10012022000206', 'Manufactured &amp; Marketed by: Mapro Food Pvt. Ltd. , 122, Shendurjane, Wai 412803', 'Best before 01-09-2023', '</t>
  </si>
  <si>
    <t>Sugar, Amla Juice (27%), Water, Acidity Regulator (Ins-330), Ginger Paste (0. 2%).</t>
  </si>
  <si>
    <t>Mapro Whole Strawberry Crush, 1 L</t>
  </si>
  <si>
    <t>Made of fresh, juicy and fragrant bright coloured strawberries, the Whole Strawberry Crush can be used in both sweet and salty recipes to quench your thirst in summers and warm you up in winters. You can blend this fruit crush with cream, cheese, vanilla ice cream or milk to create new delightful flavours of your choice. At Mapro foods, the Mapro foods team is committed to providing you healthy alternatives for the food you crave for! We not only specialise in creating mouth-watering fruit jams, fruit concentrates and fruit bars but also create them using organically grown fruits in the farms technically guided and supervised by Mapro, in the hill town of Panchgani.</t>
  </si>
  <si>
    <t>https://datalabs.siva3.io/image/Eunimart_groceries_265801_3-mapro-whole-strawberry-crush.jpg</t>
  </si>
  <si>
    <t>https://datalabs.siva3.io/image/Eunimart_groceries_265801-2_2-mapro-whole-strawberry-crush.jpg</t>
  </si>
  <si>
    <t>https://datalabs.siva3.io/image/Eunimart_groceries_265801-3_1-mapro-whole-strawberry-crush.jpg</t>
  </si>
  <si>
    <t>https://datalabs.siva3.io/image/Eunimart_groceries_265801-4_1-mapro-whole-strawberry-crush.jpg</t>
  </si>
  <si>
    <t>https://datalabs.siva3.io/image/Eunimart_groceries_265801-5_1-mapro-whole-strawberry-crush.jpg</t>
  </si>
  <si>
    <t>Mix one part of strawberry crush with five part of chilled milk.</t>
  </si>
  <si>
    <t>[{'EAN Code': '265801'}, {'Country Of Origin': 'India'}, {'FSSAI Number': '10012022000206'}, {'Manufactured &amp; Marketed by': 'Mapro Food Pvt. Ltd. , 122, Shendurjane, Wai 412803'}]</t>
  </si>
  <si>
    <t>Sugar, Strawberry Pulp (27%), Water, Acidity Regulator (Ins-330), Thickener (Ins-440). Contains Permitted Synthetic Food Colours (Ins-220).</t>
  </si>
  <si>
    <t>Minute Maid</t>
  </si>
  <si>
    <t>Minute Maid Minute Maid Pulpy Orange Juice - Ready-To-Serve Fruit Drink, 1 L Pet Bottle</t>
  </si>
  <si>
    <t>Remember the time when you used to climb the trees on the farms to enjoy the taste of real oranges? Enjoy the same goodness of juicy oranges, ripened with 200 days of sunshine with Minute Maid Pulpy Orange juice. Packed with real orange pulp, Minute Maid juice gives you the juicy punch of orange goodness in every gulp to wake up your sense and bring a bright smile to your day!
With this fruit drink, quench your thirst and delight your taste buds during a stressful day at work, with your mid-day snack or whenever you feel the need for that pulpy feeling to refresh yourself. Bounce back with the deliciousness of Minute Maid orange juice and feel good inside out. Shake it, drink it, then chew it!
Storage Instructions: Store in a cool &amp; dry place, away from direct sunlight. After opening, keep refrigerated under hygienic conditions &amp; consume within 5 days.</t>
  </si>
  <si>
    <t>1 L Pet Bottle</t>
  </si>
  <si>
    <t>HINDUSTAN COCA-COLA BEVERAGES PVT. LTD., SURVEY NO. 284-P, POST KUDOS, TALUKA WADA, DISTRICT PALGHAR- 421 312, MAHARASHTRA</t>
  </si>
  <si>
    <t>https://datalabs.siva3.io/image/Eunimart_groceries_265722_12-minute-maid-fruit-drink-pulpy-orange.jpg</t>
  </si>
  <si>
    <t>https://datalabs.siva3.io/image/Eunimart_groceries_265722-2_7-minute-maid-fruit-drink-pulpy-orange.jpg</t>
  </si>
  <si>
    <t>https://datalabs.siva3.io/image/Eunimart_groceries_265722-3_7-minute-maid-fruit-drink-pulpy-orange.jpg</t>
  </si>
  <si>
    <t>https://datalabs.siva3.io/image/Eunimart_groceries_265722-4_6-minute-maid-fruit-drink-pulpy-orange.jpg</t>
  </si>
  <si>
    <t>https://datalabs.siva3.io/image/Eunimart_groceries_265722-5_6-minute-maid-fruit-drink-pulpy-orange.jpg</t>
  </si>
  <si>
    <t>https://datalabs.siva3.io/image/Eunimart_groceries_265722-6_4-minute-maid-fruit-drink-pulpy-orange.jpg</t>
  </si>
  <si>
    <t>https://datalabs.siva3.io/image/Eunimart_groceries_265722-7_1-minute-maid-fruit-drink-pulpy-orange.jpg</t>
  </si>
  <si>
    <t>https://datalabs.siva3.io/image/Eunimart_groceries_265722-8_1-minute-maid-fruit-drink-pulpy-orange.jpg</t>
  </si>
  <si>
    <t>[{'EAN Code': '265722'}, {'Country Of Origin': 'India'}, {'Manufactured by': 'HINDUSTAN COCA-COLA BEVERAGES PVT. LTD., SURVEY NO. 284-P, POST KUDOS, TALUKA WADA, DISTRICT PALGHAR- 421 312, MAHARASHTRA'}, {'</t>
  </si>
  <si>
    <t>GOODNESS OF REAL ORANGES: Minute Maid Pulpy Orange juice is made with real orange pulp.
ORANGE PULP IN EVERY GULP: Enjoy the juicy punch of orange goodness in every gulp.
READY-TO-SERVE FRUIT DRINK: It is a ready-to-serve fruit drink, so relish it anytime, anywhere.
PERFECT REFRESHMENT: Refresh yourself with the goodness of pulpy orange juice.
TASTES BEST WHEN CHILLED: Chill and shake well before consumption for maximum enjoyment.
COMMONLY SEARCHED TOPICS: Minute maid pulpy orange juice, minute maid juice, minute maid orange juice, minute maid orange, minute maid pulpy, juices, fruit juice</t>
  </si>
  <si>
    <t>Water, Sugar, Orange Juice (11. 8%), Acidity Regulators (330, 331) And Antioxidants (300). Contains Permitted Synthetic Food Colours (110, 102) &amp; Added Orange Flavours (Natural, Nature-Identical And Artificial Flavouring Substances). Contains Fruit.</t>
  </si>
  <si>
    <t>Mojoco</t>
  </si>
  <si>
    <t>Mojoco Coconut Water Tetrapak, 1 L</t>
  </si>
  <si>
    <t>This 100 % Tender Coconut water is one of the healthiest beverage. It supports rapid hydration with its essential electrolytes. It also helps in digestion. It helps in reducing blood pressure. It is a great beverage option after prolonged exercise.</t>
  </si>
  <si>
    <t>Habhit Wellness Pvt Ltd, Plot No A 149, MIDC, Dombivali E, Thane - 421203</t>
  </si>
  <si>
    <t>https://datalabs.siva3.io/image/Eunimart_groceries_40161901_4-mojoco-coconut-water-tetrapak.jpg</t>
  </si>
  <si>
    <t>https://datalabs.siva3.io/image/Eunimart_groceries_40161901-2_5-mojoco-coconut-water-tetrapak.jpg</t>
  </si>
  <si>
    <t>https://datalabs.siva3.io/image/Eunimart_groceries_40161901-3_5-mojoco-coconut-water-tetrapak.jpg</t>
  </si>
  <si>
    <t>https://datalabs.siva3.io/image/Eunimart_groceries_40161901-4_5-mojoco-coconut-water-tetrapak.jpg</t>
  </si>
  <si>
    <t>https://datalabs.siva3.io/image/Eunimart_groceries_40161901-5_5-mojoco-coconut-water-tetrapak.jpg</t>
  </si>
  <si>
    <t>[{'EAN Code': '40161901'}, {'Country of origin': 'India'}, {'FSSAI Number': '10012022000475'}, {'Manufactured &amp; marketed by': 'Habhit Wellness Pvt Ltd, Plot No A 149, MIDC, Dombivali E, Thane - 421203'}]</t>
  </si>
  <si>
    <t>This drink is good for every age
Packed with benefits, this juice is a great source of energy
Contains tons of vitamins and minerals
Helps in digestion
Great for controlling blood pressure</t>
  </si>
  <si>
    <t>Mojoco Malai Nata De Coco Tender Coconut Water - Refreshing, Boosts Immunity, 200 ml No</t>
  </si>
  <si>
    <t>200 ml No</t>
  </si>
  <si>
    <t>A-1, Bldg No C, Ravaria Ind Complex, Thane</t>
  </si>
  <si>
    <t>https://datalabs.siva3.io/image/Eunimart_groceries_40291556_1-mojoco-malai-nata-de-coco-tender-coconut-water-refreshing-boosts-immunity.jpg</t>
  </si>
  <si>
    <t>https://datalabs.siva3.io/image/Eunimart_groceries_40291556-2_1-mojoco-malai-nata-de-coco-tender-coconut-water-refreshing-boosts-immunity.jpg</t>
  </si>
  <si>
    <t>https://datalabs.siva3.io/image/Eunimart_groceries_40291556-3_1-mojoco-malai-nata-de-coco-tender-coconut-water-refreshing-boosts-immunity.jpg</t>
  </si>
  <si>
    <t>https://datalabs.siva3.io/image/Eunimart_groceries_40291556-4_1-mojoco-malai-nata-de-coco-tender-coconut-water-refreshing-boosts-immunity.jpg</t>
  </si>
  <si>
    <t>https://datalabs.siva3.io/image/Eunimart_groceries_40291556-5_1-mojoco-malai-nata-de-coco-tender-coconut-water-refreshing-boosts-immunity.jpg</t>
  </si>
  <si>
    <t>https://datalabs.siva3.io/image/Eunimart_groceries_40291556-6_1-mojoco-malai-nata-de-coco-tender-coconut-water-refreshing-boosts-immunity.jpg</t>
  </si>
  <si>
    <t>https://datalabs.siva3.io/image/Eunimart_groceries_40291556-7_1-mojoco-malai-nata-de-coco-tender-coconut-water-refreshing-boosts-immunity.jpg</t>
  </si>
  <si>
    <t>https://datalabs.siva3.io/image/Eunimart_groceries_40291556-8_1-mojoco-malai-nata-de-coco-tender-coconut-water-refreshing-boosts-immunity.jpg</t>
  </si>
  <si>
    <t>https://datalabs.siva3.io/image/Eunimart_groceries_40291556-9_1-mojoco-malai-nata-de-coco-tender-coconut-water-refreshing-boosts-immunity.jpg</t>
  </si>
  <si>
    <t>https://datalabs.siva3.io/image/Eunimart_groceries_40291556-10_1-mojoco-malai-nata-de-coco-tender-coconut-water-refreshing-boosts-immunity.jpg</t>
  </si>
  <si>
    <t>Drink it straight for an instant boost of energy or add it to your drinks.</t>
  </si>
  <si>
    <t>[{'EAN Code': '8908003457376'}, {'FSSAI No': '11522018000009'}, {'Manufactured &amp; Marketed by': 'A-1, Bldg No C, Ravaria Ind Complex, Thane'}, {'Country of origin': 'India'}]</t>
  </si>
  <si>
    <t>Tender Coconut Water, Nata De Coco, Sugar (0.5%), Stabilize (E440), Preservative (Ins 234)</t>
  </si>
  <si>
    <t>Mojoco Tender Coconut Water - Refreshing, Hydrating, 200 ml No</t>
  </si>
  <si>
    <t>https://datalabs.siva3.io/image/Eunimart_groceries_40291555_1-mojoco-tender-coconut-water-refreshing-hydrating.jpg</t>
  </si>
  <si>
    <t>https://datalabs.siva3.io/image/Eunimart_groceries_40291555-2_1-mojoco-tender-coconut-water-refreshing-hydrating.jpg</t>
  </si>
  <si>
    <t>https://datalabs.siva3.io/image/Eunimart_groceries_40291555-3_1-mojoco-tender-coconut-water-refreshing-hydrating.jpg</t>
  </si>
  <si>
    <t>https://datalabs.siva3.io/image/Eunimart_groceries_40291555-4_1-mojoco-tender-coconut-water-refreshing-hydrating.jpg</t>
  </si>
  <si>
    <t>https://datalabs.siva3.io/image/Eunimart_groceries_40291555-5_1-mojoco-tender-coconut-water-refreshing-hydrating.jpg</t>
  </si>
  <si>
    <t>https://datalabs.siva3.io/image/Eunimart_groceries_40291555-6_1-mojoco-tender-coconut-water-refreshing-hydrating.jpg</t>
  </si>
  <si>
    <t>https://datalabs.siva3.io/image/Eunimart_groceries_40291555-7_1-mojoco-tender-coconut-water-refreshing-hydrating.jpg</t>
  </si>
  <si>
    <t>https://datalabs.siva3.io/image/Eunimart_groceries_40291555-8_1-mojoco-tender-coconut-water-refreshing-hydrating.jpg</t>
  </si>
  <si>
    <t>https://datalabs.siva3.io/image/Eunimart_groceries_40291555-9_1-mojoco-tender-coconut-water-refreshing-hydrating.jpg</t>
  </si>
  <si>
    <t>https://datalabs.siva3.io/image/Eunimart_groceries_40291555-10_1-mojoco-tender-coconut-water-refreshing-hydrating.jpg</t>
  </si>
  <si>
    <t>[{'EAN Code': '8908003457208'}, {'FSSAI No': '11522018000009'}, {'Manufactured &amp; Marketed by': 'A-1, Bldg No C, Ravaria Ind Complex, Thane'}, {'Country of origin': 'India'}]</t>
  </si>
  <si>
    <t>Tender Coconut Water, Preservative (Ins 234)</t>
  </si>
  <si>
    <t>Monin</t>
  </si>
  <si>
    <t>Monin Syrup - Lemon Tea With Natural Extracts, 250 ml Bottle</t>
  </si>
  <si>
    <t>Monin Lemon Tea Concentrate is the easiest way to add energizing peach tea beverages to your menu. Iced tea is even more revitalizing with a piece of lemon. With Monin Lemon Tea Concentrate, making yummy lemon flavored iced tea becomes the simplest task.</t>
  </si>
  <si>
    <t>Lot 911AJalan Industri 3/4 Taman Rawang, Integrated Industri, 48000 Rawang, Selangor, Malaysia</t>
  </si>
  <si>
    <t>France</t>
  </si>
  <si>
    <t>https://datalabs.siva3.io/image/Eunimart_groceries_40002175_2-monin-syrup-lemon-tea-with-natural-extracts.jpg</t>
  </si>
  <si>
    <t>https://datalabs.siva3.io/image/Eunimart_groceries_40002175-2_2-monin-syrup-lemon-tea-with-natural-extracts.jpg</t>
  </si>
  <si>
    <t>https://datalabs.siva3.io/image/Eunimart_groceries_40002175-3_2-monin-syrup-lemon-tea-with-natural-extracts.jpg</t>
  </si>
  <si>
    <t>https://datalabs.siva3.io/image/Eunimart_groceries_40002175-4_2-monin-syrup-lemon-tea-with-natural-extracts.jpg</t>
  </si>
  <si>
    <t>https://datalabs.siva3.io/image/Eunimart_groceries_40002175-5_2-monin-syrup-lemon-tea-with-natural-extracts.jpg</t>
  </si>
  <si>
    <t>Just add water and you've got yourself a delicious iced tea.</t>
  </si>
  <si>
    <t>[{'EAN Code': '3052911222047'}, {'Manufactured by': 'Lot 911AJalan Industri 3/4 Taman Rawang, Integrated Industri, 48000 Rawang, Selangor, Malaysia'}, {'Marketed by': 'Saksham impex Pvt Ltd, 321-S, Chirag Dilli, New Delhi-110 017 NCT Delhi India'}, {'Country of Origin': 'France'}]</t>
  </si>
  <si>
    <t>Saksham impex Pvt Ltd, 321-S, Chirag Dilli, New Delhi-110 017 NCT Delhi India</t>
  </si>
  <si>
    <t>Sugar, Water, Concentrated lemon Juice, Flavouring (Including natural Tea extract), Colouring agents: Caramel E150d, Natural lemon extract. Contain Sulphites.</t>
  </si>
  <si>
    <t>Monin Syrup - Noisette Hazelnut Flavored, 250 ml Bottle</t>
  </si>
  <si>
    <t>Monin Noisette has a rich, sweet, creamy Hazelnut flavour, and it is an essential addition to everything from lattes to cocktails. It delivers the fresh taste and aroma of hazelnut with a touch of almond and vanilla. It is also a popular pudding flavour used in meringues and as a paste in Viennese tortes.</t>
  </si>
  <si>
    <t>https://datalabs.siva3.io/image/Eunimart_groceries_40002176_3-monin-syrup-noisette-hazelnut-flavored.jpg</t>
  </si>
  <si>
    <t>https://datalabs.siva3.io/image/Eunimart_groceries_40002176-2_2-monin-syrup-noisette-hazelnut-flavored.jpg</t>
  </si>
  <si>
    <t>https://datalabs.siva3.io/image/Eunimart_groceries_40002176-3_2-monin-syrup-noisette-hazelnut-flavored.jpg</t>
  </si>
  <si>
    <t>https://datalabs.siva3.io/image/Eunimart_groceries_40002176-4_2-monin-syrup-noisette-hazelnut-flavored.jpg</t>
  </si>
  <si>
    <t>https://datalabs.siva3.io/image/Eunimart_groceries_40002176-5_2-monin-syrup-noisette-hazelnut-flavored.jpg</t>
  </si>
  <si>
    <t>[{'EAN Code': '40002176'}, {'Manufactured by': 'Lot 911AJalan Industri 3/4 Taman Rawang, Integrated Industri, 48000 Rawang, Selangor, Malaysia'}, {'Marketed by': 'Saksham impex Pvt Ltd, 321-S, Chirag Dilli, New Delhi-110 017 NCT Delhi India'}, {'Country of Origin': 'France'}]</t>
  </si>
  <si>
    <t>Sugar, Water, Flavoring (Including natural hazelnut extracts), Concentrated lemon juice, Preservative agent (E202), Coloring agent (E150a), Contain hazelnut extract.</t>
  </si>
  <si>
    <t>Monin Syrup - Passion Fruit, 700 ml Bottle</t>
  </si>
  <si>
    <t>Imported from France, used for Cocktails &amp; Mocktails</t>
  </si>
  <si>
    <t>https://datalabs.siva3.io/image/Eunimart_groceries_70001377_2-monin-syrup-passion-fruit.jpg</t>
  </si>
  <si>
    <t>https://datalabs.siva3.io/image/Eunimart_groceries_70001377-2_2-monin-syrup-passion-fruit.jpg</t>
  </si>
  <si>
    <t>https://datalabs.siva3.io/image/Eunimart_groceries_70001377-3_1-monin-syrup-passion-fruit.jpg</t>
  </si>
  <si>
    <t>https://datalabs.siva3.io/image/Eunimart_groceries_70001377-4_1-monin-syrup-passion-fruit.jpg</t>
  </si>
  <si>
    <t>https://datalabs.siva3.io/image/Eunimart_groceries_70001377-5_1-monin-syrup-passion-fruit.jpg</t>
  </si>
  <si>
    <t>Used as cocktail &amp; Mocktail mixer</t>
  </si>
  <si>
    <t>[{'EAN Code': '3052910056339'}, {'Manufacturer Name &amp; ': 'Lot 911AJalan Industri 3/4 Taman Rawang, Integrated Industri, 48000 Rawang, Selangor, Malaysia'}, {'Marketed by': 'Saksham impex Pvt Ltd, 321-S, Chirag Dilli, New Delhi-110 017 NCT Delhi India'}, {'Country of origin': 'France'}]</t>
  </si>
  <si>
    <t>Monin Syrup - Peach Tea with Natural Tea Extracts, 250 ml Bottle</t>
  </si>
  <si>
    <t>Sugar, Water, Concentrated Lemon Juice, Flavoring (including natural tea extract) coloring agent (E150d) Contains Sulphites.</t>
  </si>
  <si>
    <t>https://datalabs.siva3.io/image/Eunimart_groceries_40002170_2-monin-syrup-peach-tea-with-natural-tea-extracts.jpg</t>
  </si>
  <si>
    <t>https://datalabs.siva3.io/image/Eunimart_groceries_40002170-2_2-monin-syrup-peach-tea-with-natural-tea-extracts.jpg</t>
  </si>
  <si>
    <t>https://datalabs.siva3.io/image/Eunimart_groceries_40002170-3_2-monin-syrup-peach-tea-with-natural-tea-extracts.jpg</t>
  </si>
  <si>
    <t>https://datalabs.siva3.io/image/Eunimart_groceries_40002170-4_2-monin-syrup-peach-tea-with-natural-tea-extracts.jpg</t>
  </si>
  <si>
    <t>https://datalabs.siva3.io/image/Eunimart_groceries_40002170-5_2-monin-syrup-peach-tea-with-natural-tea-extracts.jpg</t>
  </si>
  <si>
    <t>[{'EAN Code': '3052911506864'}, {'Manufactured by': 'Lot 911AJalan Industri 3/4 Taman Rawang, Integrated Industri, 48000 Rawang, Selangor, Malaysia'}, {'Marketed by': 'Saksham impex Pvt Ltd, 321-S, Chirag Dilli, New Delhi-110 017 NCT Delhi India'}, {'Country of Origin': 'France'}]</t>
  </si>
  <si>
    <t>Monin Syrup - Strawberry, 700 ml Bottle</t>
  </si>
  <si>
    <t>https://datalabs.siva3.io/image/Eunimart_groceries_70001379_2-monin-syrup-strawberry.jpg</t>
  </si>
  <si>
    <t>https://datalabs.siva3.io/image/Eunimart_groceries_70001379-2_2-monin-syrup-strawberry.jpg</t>
  </si>
  <si>
    <t>https://datalabs.siva3.io/image/Eunimart_groceries_70001379-3_1-monin-syrup-strawberry.jpg</t>
  </si>
  <si>
    <t>https://datalabs.siva3.io/image/Eunimart_groceries_70001379-4_1-monin-syrup-strawberry.jpg</t>
  </si>
  <si>
    <t>https://datalabs.siva3.io/image/Eunimart_groceries_70001379-5_1-monin-syrup-strawberry.jpg</t>
  </si>
  <si>
    <t>[{'EAN Code': '70001379'}, {'Manufacturer Name &amp; ': 'Lot 911AJalan Industri 3/4 Taman Rawang, Integrated Industri, 48000 Rawang, Selangor, Malaysia'}, {'Marketed by': 'Saksham impex Pvt Ltd, 321-S, Chirag Dilli, New Delhi-110 017 NCT Delhi India'}, {'Country of origin': 'France'}]</t>
  </si>
  <si>
    <t>Morton</t>
  </si>
  <si>
    <t>Morton Morton Golgappa Pani Masala 200 ml X 48, 200 ml</t>
  </si>
  <si>
    <t>Just reading the name makes your mouth water, doesn't it? This popular street food doesn't need any introduction! The sour and spicy mint flavoured water easily fills one's mouth with an explosive flavour and takes the taste buds on a journey of heaven. So when the real taste of this delicious snack depends on the gol gappe ka paani, it has got to be Morton Golgappa Pani Masala.</t>
  </si>
  <si>
    <t>https://datalabs.siva3.io/image/Eunimart_groceries_40088934_2-morton-golgappa-pani-masala.jpg</t>
  </si>
  <si>
    <t>https://datalabs.siva3.io/image/Eunimart_groceries_40088934-2_1-morton-golgappa-pani-masala.jpg</t>
  </si>
  <si>
    <t>https://datalabs.siva3.io/image/Eunimart_groceries_40088934-3_1-morton-golgappa-pani-masala.jpg</t>
  </si>
  <si>
    <t>https://datalabs.siva3.io/image/Eunimart_groceries_40088934-4_1-morton-golgappa-pani-masala.jpg</t>
  </si>
  <si>
    <t>https://datalabs.siva3.io/image/Eunimart_groceries_40088934-5_1-morton-golgappa-pani-masala.jpg</t>
  </si>
  <si>
    <t>May be used after a 1:7 dilution as beverages and as filler in Golgappa, a popular Indian snacks.</t>
  </si>
  <si>
    <t>[{'EAN Code': '8901439002189'}, {'Country Of Origin': 'India'}, {'</t>
  </si>
  <si>
    <t>Green Mango (40%), Water (25%), Sugar (20%), Common Salt (7%), Mint Leaves, Acidity Regulator (E330), Spices And Condiments</t>
  </si>
  <si>
    <t>Nature's First</t>
  </si>
  <si>
    <t>Nature's First Veggies To Go Spicy Juice - 100% Natural, Healthy, Refreshing Drink, 6 x 240 ml Multipack</t>
  </si>
  <si>
    <t>Nature's First Veggies to Go Spicy Juice is made with the finest veggies. Now get the taste of the real king of Indian mangoes. It is a real, natural, healthy veggie juice that helps you make refreshing drinks. Satisfy your thirst with this delectable juice. It is a perfect drink for your summer. Quench your thirst with this tasty drink. It is perfect for parties, get-to-gathers, etc.</t>
  </si>
  <si>
    <t>6 x 240 ml Multipack</t>
  </si>
  <si>
    <t>Nature's first India Pvt LtdS.NO: 10-14, Batavarapalli Village, Belathur Post, BagalurHosur Taluk, Krishnagiri District, Tamilnadu “ 635124.</t>
  </si>
  <si>
    <t>https://datalabs.siva3.io/image/Eunimart_groceries_221490_1-natures-first-veggies-to-go-spicy-juice-100-natural-healthy-refreshing-drink.jpg</t>
  </si>
  <si>
    <t>Ready to drink.</t>
  </si>
  <si>
    <t>[{'EAN Code': '1221490'}, {'Country Of Origin': 'India'}, {'FSSAI No': '10012042000065'}, {'Manufactured &amp; Marketed By': "Nature's first India Pvt LtdS.NO: 10-14, Batavarapalli Village, Belathur Post, BagalurHosur Taluk, Krishnagiri District, Tamilnadu \x80\x93 635124."}, {'</t>
  </si>
  <si>
    <t>Filtered Water, Mix Vegetable Concentrate, Tomato Juice Concentrate, Celery Juice Concentrate, Carrot, Spinach, Parsley, Lettuce, Watercress, Ginger Puree, Lemon, Green Pepper Paste, Salt, Black Pepper &amp; Antioxidant (E300).</t>
  </si>
  <si>
    <t>Natures</t>
  </si>
  <si>
    <t>Natures Mango Crush - Rich In Vitamin C, Refreshing Fruit Drink, 750 ml</t>
  </si>
  <si>
    <t>Raju Enterprises,No.79,1st cross,BCC Layout,Venkayeshwara Layout,Vijayanagar,Bangalore - 560040</t>
  </si>
  <si>
    <t>https://datalabs.siva3.io/image/Eunimart_groceries_40259995_1-natures-natures-mango-crush-750ml.jpg</t>
  </si>
  <si>
    <t>https://datalabs.siva3.io/image/Eunimart_groceries_40259995-2_1-natures-natures-mango-crush-750ml.jpg</t>
  </si>
  <si>
    <t>https://datalabs.siva3.io/image/Eunimart_groceries_40259995-3_1-natures-natures-mango-crush-750ml.jpg</t>
  </si>
  <si>
    <t>https://datalabs.siva3.io/image/Eunimart_groceries_40259995-4_1-natures-natures-mango-crush-750ml.jpg</t>
  </si>
  <si>
    <t>https://datalabs.siva3.io/image/Eunimart_groceries_40259995-5_1-natures-natures-mango-crush-750ml.jpg</t>
  </si>
  <si>
    <t>https://datalabs.siva3.io/image/Eunimart_groceries_40259995-6_1-natures-natures-mango-crush-750ml.jpg</t>
  </si>
  <si>
    <t>1. If you want to consume it as a drink, mix it with water with a 1:4 ratio.
2. It can be put into smoothies, shakes, mocktails and cocktails.</t>
  </si>
  <si>
    <t>[{'EAN Code': '8906108431949'}, {'FSSAI No': '21221182000058'}, {'Manufactured &amp; Marketed by': 'Raju Enterprises,No.79,1st cross,BCC Layout,Venkayeshwara Layout,Vijayanagar,Bangalore - 560040'}, {'Country of origin': 'India'}]</t>
  </si>
  <si>
    <t>Sugar, Mango 25%, Water, Thickener (E440), Acidity Regulator (E330), Contains Permitted Synthetic Food Colour (E102,E110) &amp; Added Flavours Natural - Nature Identical, Artificial Flavouring Substances (Mango)</t>
  </si>
  <si>
    <t>Natures Orange Crush - Rich In Vitamin C, Refreshing Fruit Drink, 750 ml 1</t>
  </si>
  <si>
    <t>750 ml 1</t>
  </si>
  <si>
    <t>https://datalabs.siva3.io/image/Eunimart_groceries_40259996_1-natures-natures-orange-crush-750ml.jpg</t>
  </si>
  <si>
    <t>https://datalabs.siva3.io/image/Eunimart_groceries_40259996-2_1-natures-natures-orange-crush-750ml.jpg</t>
  </si>
  <si>
    <t>[{'EAN Code': '8906108431956'}, {'FSSAI No': '21221182000058'}, {'Manufactured &amp; Marketed by': 'Raju Enterprises,No.79,1st cross,BCC Layout,Venkayeshwara Layout,Vijayanagar,Bangalore - 560040'}, {'Country of origin': 'India'}]</t>
  </si>
  <si>
    <t>Sugar, Orange Pulp 25%, Water, Thickener (E440) Acidity Regulator (E330), Contains Permitted Synthetic Food Colour (E110) &amp; Added Flavours Natural - Nature Identical, Artificial Flavouring Substances (Orange)</t>
  </si>
  <si>
    <t>Natures Pineapple Crush - Rich In Vitamin C, Refreshing Fruit Drink, 750 ml 1</t>
  </si>
  <si>
    <t>https://datalabs.siva3.io/image/Eunimart_groceries_40259997_1-natures-natures-pineapple-crush-750ml.jpg</t>
  </si>
  <si>
    <t>https://datalabs.siva3.io/image/Eunimart_groceries_40259997-2_1-natures-natures-pineapple-crush-750ml.jpg</t>
  </si>
  <si>
    <t>https://datalabs.siva3.io/image/Eunimart_groceries_40259997-3_1-natures-natures-pineapple-crush-750ml.jpg</t>
  </si>
  <si>
    <t>https://datalabs.siva3.io/image/Eunimart_groceries_40259997-4_1-natures-natures-pineapple-crush-750ml.jpg</t>
  </si>
  <si>
    <t>https://datalabs.siva3.io/image/Eunimart_groceries_40259997-5_1-natures-natures-pineapple-crush-750ml.jpg</t>
  </si>
  <si>
    <t>https://datalabs.siva3.io/image/Eunimart_groceries_40259997-6_1-natures-natures-pineapple-crush-750ml.jpg</t>
  </si>
  <si>
    <t>[{'EAN Code': '8906108431932'}, {'FSSAI No': '21221182000058'}, {'Manufactured &amp; Marketed by': 'Raju Enterprises,No.79,1st cross,BCC Layout,Venkayeshwara Layout,Vijayanagar,Bangalore - 560040'}, {'Country of origin': 'India'}]</t>
  </si>
  <si>
    <t>Sugar, Pineapple Pulp 25%, Water, Thickener (E440) Acidity Regulator (E330), Contains Permitted Synthetic Food Colour (E102) &amp; Added Flavours Natural - Nature Identical, Artificial Flavouring Substances (Pineapple)</t>
  </si>
  <si>
    <t>NaturoBell</t>
  </si>
  <si>
    <t>NaturoBell Squash - Lemon Honey, 700 ml</t>
  </si>
  <si>
    <t>https://datalabs.siva3.io/image/Eunimart_groceries_259_2-naturobell-squash-lemon-honey.jpg</t>
  </si>
  <si>
    <t>https://datalabs.siva3.io/image/Eunimart_groceries_259-2_1-naturobell-squash-lemon-honey.jpg</t>
  </si>
  <si>
    <t>https://datalabs.siva3.io/image/Eunimart_groceries_259-3_1-naturobell-squash-lemon-honey.jpg</t>
  </si>
  <si>
    <t>https://datalabs.siva3.io/image/Eunimart_groceries_259-4_1-naturobell-squash-lemon-honey.jpg</t>
  </si>
  <si>
    <t>https://datalabs.siva3.io/image/Eunimart_groceries_259-5_1-naturobell-squash-lemon-honey.jpg</t>
  </si>
  <si>
    <t>NaturoBell Squash - Pineapple, 700 ml</t>
  </si>
  <si>
    <t>https://datalabs.siva3.io/image/Eunimart_groceries_258_2-naturobell-squash-pineapple.jpg</t>
  </si>
  <si>
    <t>https://datalabs.siva3.io/image/Eunimart_groceries_258-2_1-naturobell-squash-pineapple.jpg</t>
  </si>
  <si>
    <t>https://datalabs.siva3.io/image/Eunimart_groceries_258-3_1-naturobell-squash-pineapple.jpg</t>
  </si>
  <si>
    <t>https://datalabs.siva3.io/image/Eunimart_groceries_258-4_1-naturobell-squash-pineapple.jpg</t>
  </si>
  <si>
    <t>https://datalabs.siva3.io/image/Eunimart_groceries_258-5_1-naturobell-squash-pineapple.jpg</t>
  </si>
  <si>
    <t>Nestle</t>
  </si>
  <si>
    <t>Nestle Milo-Cocoa-Malt Milk Beverage - Rich In Vitamins &amp; Minerals, 180 ml</t>
  </si>
  <si>
    <t>Energy is essential for growth and activity. Regular sports with a nutritious diet are important for children's active, healthy lifestyle. Tasty and nutritious, Nestle Milo is the world's leading chocolate malt beverage that helps provide the energy to go further. Nourish your champion with Milo which has the goodness of milk. Milo is fortified with the goodness of vitamins and minerals. Kids love the international taste of Milo, made with malted barley, cocoa and milk. The milk beverage also has a unique ingredient Activ-Go, which contains Protomalt, Vitamins, and Minerals essential to the health and wellbeing of the body.</t>
  </si>
  <si>
    <t>180 ml</t>
  </si>
  <si>
    <t>NESTLE INDIA LIMITED, 100/101, World Trade Centre, Barakhamba Lane, NEW DELHI- 110001</t>
  </si>
  <si>
    <t>https://datalabs.siva3.io/image/Eunimart_groceries_40107707_8-nestle-milo-cocoa-malt-milk-beverage.jpg</t>
  </si>
  <si>
    <t>https://datalabs.siva3.io/image/Eunimart_groceries_40107707-2_6-nestle-milo-cocoa-malt-milk-beverage.jpg</t>
  </si>
  <si>
    <t>https://datalabs.siva3.io/image/Eunimart_groceries_40107707-3_8-nestle-milo-cocoa-malt-milk-beverage.jpg</t>
  </si>
  <si>
    <t>https://datalabs.siva3.io/image/Eunimart_groceries_40107707-4_6-nestle-milo-cocoa-malt-milk-beverage.jpg</t>
  </si>
  <si>
    <t>https://datalabs.siva3.io/image/Eunimart_groceries_40107707-5_5-nestle-milo-cocoa-malt-milk-beverage.jpg</t>
  </si>
  <si>
    <t>https://datalabs.siva3.io/image/Eunimart_groceries_40107707-6_6-nestle-milo-cocoa-malt-milk-beverage.jpg</t>
  </si>
  <si>
    <t>https://datalabs.siva3.io/image/Eunimart_groceries_40107707-7_2-nestle-milo-cocoa-malt-milk-beverage.jpg</t>
  </si>
  <si>
    <t>https://datalabs.siva3.io/image/Eunimart_groceries_40107707-8_2-nestle-milo-cocoa-malt-milk-beverage.jpg</t>
  </si>
  <si>
    <t>https://datalabs.siva3.io/image/Eunimart_groceries_40107707-9_2-nestle-milo-cocoa-malt-milk-beverage.jpg</t>
  </si>
  <si>
    <t>Ready to drink.
Store in a cool, dry and hygienic place.
Shake well before drinking. Pack contains 1 serve.</t>
  </si>
  <si>
    <t>[{'EAN Code': '8901058888942'}, {'Country Of Origin': 'India'}, {'Manufacturer Name &amp; ': 'NESTLE INDIA LIMITED, 100/101, World Trade Centre, Barakhamba Lane, NEW DELHI- 110001'}, {'</t>
  </si>
  <si>
    <t>Wholesome, nutritious and nourishing food powder.
Packed with essential nutrients (Vitamins B2, B3, B6, D, B12 and calcium).
It contains Protomalt, a unique and proprietary malt extract.
Boosts immunity and supports the development of strong bones in luscious and delightful flavour.
Promotes healthy growth and development.
Excellent addition to breakfast meals to kick start the day.</t>
  </si>
  <si>
    <t>Toned Milk (80%), Water, Sugar, Protomalt {(2.8%) Starch &amp; [Malted Barley (1.1%) (Contains Gluten) &amp; Starch]}, Cocoa Solids (1.1%), Acidity Regulators 340 (ii) &amp; 341(ii)), Stabilizers [412 &amp; 407], Vitamins Carrier (Maltodextrin), [Nicotinamide, Pyridoxine Hydrochloride, Riboflavin, Ergocalciferol, Cyanocobalamin, Sweetener (960) And Mineral (ferric Pyrophosphate). Contains Added Flavour, (Natural And Nature Identical Flavouring Substances).</t>
  </si>
  <si>
    <t>750 g Pouch</t>
  </si>
  <si>
    <t>NESTLE INDIA LIMITED 100/101, KIADB Industrial Area, Nanjangud, Mysore - 571302, (Karnataka).</t>
  </si>
  <si>
    <t>https://datalabs.siva3.io/image/Eunimart_groceries_40243911_1-nestle-nestea-instant-iced-tea-premix-lemon-flavour-refreshing-drink.jpg</t>
  </si>
  <si>
    <t>https://datalabs.siva3.io/image/Eunimart_groceries_40243911-2_1-nestle-nestea-instant-iced-tea-premix-lemon-flavour-refreshing-drink.jpg</t>
  </si>
  <si>
    <t>https://datalabs.siva3.io/image/Eunimart_groceries_40243911-3_1-nestle-nestea-instant-iced-tea-premix-lemon-flavour-refreshing-drink.jpg</t>
  </si>
  <si>
    <t>https://datalabs.siva3.io/image/Eunimart_groceries_40243911-4_1-nestle-nestea-instant-iced-tea-premix-lemon-flavour-refreshing-drink.jpg</t>
  </si>
  <si>
    <t>1. Mix 1 tbsp of NESTEA powder (13g) in a glass of cold water (150ml).
2. Stir well.
3. Add 2 ice cubes.
4. NESTEA Iced Tea is ready to serve!
Storage:
1. Store in a cool, dry &amp; hygienic place.
2. Store in an airtight container once opened.
3. Do not leave the packet open.
4. Use a dry spoon to scoop the contents.</t>
  </si>
  <si>
    <t>[{'EAN Code': '40243911'}, {'Country Of Origin': 'India'}, {'FSSAI No': '10012011000168'}, {'Manufactured by': 'NESTLE INDIA LIMITED 100/101, KIADB Industrial Area, Nanjangud, Mysore - 571302, (Karnataka).'}, {'Marketed by': 'NESTLE INDIA LIMITED 100/101, World Trade Centre, Barakhamba Lane, New Delhi-110001'}, {'</t>
  </si>
  <si>
    <t>NESTLE INDIA LIMITED 100/101, World Trade Centre, Barakhamba Lane, New Delhi-110001</t>
  </si>
  <si>
    <t>Sugar, Instant Green Tea, Acidity Regulators, Vitamin C, Nature-Identical (Flavouring Substances)</t>
  </si>
  <si>
    <t>PICK</t>
  </si>
  <si>
    <t>PICK Pomegranate Cold Pressed Juice - May Help Manage Blood Pressure, 235 ml</t>
  </si>
  <si>
    <t>Pick presents Pomegranate juice that helps blood pressure management, cancer treatment, glucose and insulin management, or heart disease. Any potential benefits also need to be balanced against its high caloric content derived from its natural sugars. Our Anaar has the sweet juice of the pulp without the bitterness of the seeds. Enjoy this healthy heart delight.</t>
  </si>
  <si>
    <t>235 ml</t>
  </si>
  <si>
    <t>M/s. Vesavi Food Products Pvt. Ltd, Plot no 24, APIIC Industrial park, Ramreddy Palli village,Chandragiri Mandal, Tirupati, Andhra Pradesh , India 517102.</t>
  </si>
  <si>
    <t>https://datalabs.siva3.io/image/Eunimart_groceries_40244580_1-pick-pomegranate-cold-pressed-juice-may-help-manage-blood-pressure.jpg</t>
  </si>
  <si>
    <t>https://datalabs.siva3.io/image/Eunimart_groceries_40244580-2_1-pick-pomegranate-cold-pressed-juice-may-help-manage-blood-pressure.jpg</t>
  </si>
  <si>
    <t>https://datalabs.siva3.io/image/Eunimart_groceries_40244580-3_1-pick-pomegranate-cold-pressed-juice-may-help-manage-blood-pressure.jpg</t>
  </si>
  <si>
    <t>https://datalabs.siva3.io/image/Eunimart_groceries_40244580-4_1-pick-pomegranate-cold-pressed-juice-may-help-manage-blood-pressure.jpg</t>
  </si>
  <si>
    <t>https://datalabs.siva3.io/image/Eunimart_groceries_40244580-5_1-pick-pomegranate-cold-pressed-juice-may-help-manage-blood-pressure.jpg</t>
  </si>
  <si>
    <t>https://datalabs.siva3.io/image/Eunimart_groceries_40244580-6_1-pick-pomegranate-cold-pressed-juice-may-help-manage-blood-pressure.jpg</t>
  </si>
  <si>
    <t>https://datalabs.siva3.io/image/Eunimart_groceries_40244580-7_1-pick-pomegranate-cold-pressed-juice-may-help-manage-blood-pressure.jpg</t>
  </si>
  <si>
    <t>It can be served with snacks and meals.</t>
  </si>
  <si>
    <t>[{'EAN Code': '40244580'}, {'Country Of Origin': 'India'}, {'FSSAI No': '10019044001805'}, {'Manufactured &amp; Marketed By': 'M/s. Vesavi Food Products Pvt. Ltd, Plot no 24, APIIC Industrial park, Ramreddy Palli village,Chandragiri Mandal, Tirupati, Andhra Pradesh , India 517102.'}]</t>
  </si>
  <si>
    <t>Pomegranate</t>
  </si>
  <si>
    <t>PICK Watermelon Cold Pressed Juice - High Water Content &amp; Antioxidants, 235 ml</t>
  </si>
  <si>
    <t>https://datalabs.siva3.io/image/Eunimart_groceries_40244578_1-pick-watermelon-cold-pressed-juice-high-water-content-antioxidants.jpg</t>
  </si>
  <si>
    <t>https://datalabs.siva3.io/image/Eunimart_groceries_40244578-2_1-pick-watermelon-cold-pressed-juice-high-water-content-antioxidants.jpg</t>
  </si>
  <si>
    <t>https://datalabs.siva3.io/image/Eunimart_groceries_40244578-3_1-pick-watermelon-cold-pressed-juice-high-water-content-antioxidants.jpg</t>
  </si>
  <si>
    <t>https://datalabs.siva3.io/image/Eunimart_groceries_40244578-4_1-pick-watermelon-cold-pressed-juice-high-water-content-antioxidants.jpg</t>
  </si>
  <si>
    <t>https://datalabs.siva3.io/image/Eunimart_groceries_40244578-5_1-pick-watermelon-cold-pressed-juice-high-water-content-antioxidants.jpg</t>
  </si>
  <si>
    <t>https://datalabs.siva3.io/image/Eunimart_groceries_40244578-6_1-pick-watermelon-cold-pressed-juice-high-water-content-antioxidants.jpg</t>
  </si>
  <si>
    <t>https://datalabs.siva3.io/image/Eunimart_groceries_40244578-7_1-pick-watermelon-cold-pressed-juice-high-water-content-antioxidants.jpg</t>
  </si>
  <si>
    <t>[{'EAN Code': '40244578'}, {'Country Of Origin': 'India'}, {'FSSAI No': '10019044001805'}, {'Manufactured &amp; Marketed By': 'M/s. Vesavi Food Products Pvt. Ltd, Plot no 24, APIIC Industrial park, Ramreddy Palli village,Chandragiri Mandal, Tirupati, Andhra Pradesh , India 517102.'}]</t>
  </si>
  <si>
    <t>Watermelon</t>
  </si>
  <si>
    <t>Paper Boat</t>
  </si>
  <si>
    <t>Paper Boat Aam Panna - Mango Drink, 150 ml</t>
  </si>
  <si>
    <t>The pre-vacation between your actual summer vacation and the last day of the final exams. The buffer time it took for your teachers to grade you, to graduate you into another class. That was the window of the Kairi. There was something poetic about raw, unfledged mangoes enticing our fully formed taste buds. Like it was another fruit altogether. Mixed with spices, mint and served cold, almost inversely to the soaring temperatures outside. You gushed it down in a single gulp. But the moment lingered forever. Relive those memories and unforgettable tastes yet again with Paper Boat Aam Panna.</t>
  </si>
  <si>
    <t>150 ml</t>
  </si>
  <si>
    <t>Hector Beverages, 330, Finchley Castle, Outer Circle, Dodsworth Layout, Whitefield, Bengaluru, Karnataka 560066</t>
  </si>
  <si>
    <t>https://datalabs.siva3.io/image/Eunimart_groceries_412401_6-paper-boat-aam-panna-mango-drink.jpg</t>
  </si>
  <si>
    <t>https://datalabs.siva3.io/image/Eunimart_groceries_412401-2_7-paper-boat-aam-panna-mango-drink.jpg</t>
  </si>
  <si>
    <t>https://datalabs.siva3.io/image/Eunimart_groceries_412401-3_7-paper-boat-aam-panna-mango-drink.jpg</t>
  </si>
  <si>
    <t>https://datalabs.siva3.io/image/Eunimart_groceries_412401-4_7-paper-boat-aam-panna-mango-drink.jpg</t>
  </si>
  <si>
    <t>https://datalabs.siva3.io/image/Eunimart_groceries_412401-5_7-paper-boat-aam-panna-mango-drink.jpg</t>
  </si>
  <si>
    <t>https://datalabs.siva3.io/image/Eunimart_groceries_412401-6_4-paper-boat-aam-panna-mango-drink.jpg</t>
  </si>
  <si>
    <t>https://datalabs.siva3.io/image/Eunimart_groceries_412401-7_4-paper-boat-aam-panna-mango-drink.jpg</t>
  </si>
  <si>
    <t>https://datalabs.siva3.io/image/Eunimart_groceries_412401-8_4-paper-boat-aam-panna-mango-drink.jpg</t>
  </si>
  <si>
    <t>https://datalabs.siva3.io/image/Eunimart_groceries_412401-9_4-paper-boat-aam-panna-mango-drink.jpg</t>
  </si>
  <si>
    <t>https://datalabs.siva3.io/image/Eunimart_groceries_412401-10_2-paper-boat-aam-panna-mango-drink.jpg</t>
  </si>
  <si>
    <t>[{'EAN Code': '412401'}, {'Country Of Origin': 'India'}, {'Manufacturer Name &amp; ': 'Hector Beverages, 330, Finchley Castle, Outer Circle, Dodsworth Layout, Whitefield, Bengaluru, Karnataka 560066'}, {'</t>
  </si>
  <si>
    <t>No added colours,
No GMOs,
No preservatives,
No bio-engineered ingredients.</t>
  </si>
  <si>
    <t>Water, Mango Pulp (14%), Sugar, Lemon Juice Concentrate (0.45%), Iodised Salt, Spices And Condiments (Amchur Powder, Cumin Powder, Pepper Black Powder), Antioxidant (Ascorbic Acid), Stabilizers (Carboxy Methyl Cellulose And Guar Gum), Black Salt And Acidity Regulator (Citric Acid). Contains Added Flavour (Nature-Identical Flavouring Substance).</t>
  </si>
  <si>
    <t>Paper Boat Aam Panna, 200 ml Carton</t>
  </si>
  <si>
    <t>The pre-vacation between your actual summer vacation and the last day of the final exams. The buffer time it took for your teachers to grade you, to graduate you into another class. That was the window of the Kairi. There was something poetic about raw, unfledged mangoes enticing our fully formed taste buds. Like it was another fruit altogether. Mixed with spices, mint and served cold, almost inversely to the soaring temperatures outside. You gushed it down in a single gulp. But the moment lingered forever. Relive those memories and unforgettable taste yet again with Paper Boat Aam Panna.</t>
  </si>
  <si>
    <t>200 ml Carton</t>
  </si>
  <si>
    <t>Hector Beverages , 330, Finchley Castle, Outer Circle, Dodsworth Layout, Whitefield, Bengaluru, Karnataka 560066</t>
  </si>
  <si>
    <t>https://datalabs.siva3.io/image/Eunimart_groceries_40008345_20-paper-boat-aam-panna.jpg</t>
  </si>
  <si>
    <t>https://datalabs.siva3.io/image/Eunimart_groceries_40008345-2_9-paper-boat-aam-panna.jpg</t>
  </si>
  <si>
    <t>https://datalabs.siva3.io/image/Eunimart_groceries_40008345-3_9-paper-boat-aam-panna.jpg</t>
  </si>
  <si>
    <t>https://datalabs.siva3.io/image/Eunimart_groceries_40008345-4_7-paper-boat-aam-panna.jpg</t>
  </si>
  <si>
    <t>https://datalabs.siva3.io/image/Eunimart_groceries_40008345-5_15-paper-boat-aam-panna.jpg</t>
  </si>
  <si>
    <t>https://datalabs.siva3.io/image/Eunimart_groceries_40008345-6_5-paper-boat-aam-panna.jpg</t>
  </si>
  <si>
    <t>https://datalabs.siva3.io/image/Eunimart_groceries_40008345-7_5-paper-boat-aam-panna.jpg</t>
  </si>
  <si>
    <t>https://datalabs.siva3.io/image/Eunimart_groceries_40008345-8_5-paper-boat-aam-panna.jpg</t>
  </si>
  <si>
    <t>https://datalabs.siva3.io/image/Eunimart_groceries_40008345-9_5-paper-boat-aam-panna.jpg</t>
  </si>
  <si>
    <t>[{'EAN Code': '8906080600609'}, {'Country Of Origin': 'India'}, {'Manufacturer Name &amp; ': 'Hector Beverages , 330, Finchley Castle, Outer Circle, Dodsworth Layout, Whitefield, Bengaluru, Karnataka 560066'}]</t>
  </si>
  <si>
    <t>No added colours, GMOs, preservatives, or bio-engineered ingredients.
With its numerous digestive properties, its a valiant fighter of terrible gastrointestinal disorders like diarrhoea, dyspepsia and dysentery.
Due to its incredible Vitamin C content (more so than ripened mangoes), its a powerful antioxidant and dreaded foe of scurvy (pirates, listen up).
And mothers to be, if morning sickness troubles ye, look no further. And by that we mean look at Aampanna.</t>
  </si>
  <si>
    <t>Water,
Mango Pulp (14%),
Sugar,
Lemon Juice Concentrate (0.45%),
Iodised Salt, Spices And Condiments (Amchur Powder, Cumin Powder, Pepper Black Powder),
Antioxidant (Ascorbic Acid),
Stabilizers (Carboxy Methyl Cellulose And Guar Gum),
Black Salt And Acidity Regulator (Citric Acid).
Contains Added Flavour (Nature-Identical Flavouring Substance).</t>
  </si>
  <si>
    <t>Paper Boat Aamras Mango Fruit Juice, 1 L (3x1L)</t>
  </si>
  <si>
    <t>1 L (3x1L)</t>
  </si>
  <si>
    <t>https://datalabs.siva3.io/image/Eunimart_groceries_208139_4-paper-boat-aamras-mango-fruit-juice.jpg</t>
  </si>
  <si>
    <t>https://datalabs.siva3.io/image/Eunimart_groceries_208139-2_5-paper-boat-aamras-mango-fruit-juice.jpg</t>
  </si>
  <si>
    <t>https://datalabs.siva3.io/image/Eunimart_groceries_208139-3_5-paper-boat-aamras-mango-fruit-juice.jpg</t>
  </si>
  <si>
    <t>https://datalabs.siva3.io/image/Eunimart_groceries_208139-4_5-paper-boat-aamras-mango-fruit-juice.jpg</t>
  </si>
  <si>
    <t>https://datalabs.siva3.io/image/Eunimart_groceries_208139-5_5-paper-boat-aamras-mango-fruit-juice.jpg</t>
  </si>
  <si>
    <t>https://datalabs.siva3.io/image/Eunimart_groceries_208139-6_5-paper-boat-aamras-mango-fruit-juice.jpg</t>
  </si>
  <si>
    <t>https://datalabs.siva3.io/image/Eunimart_groceries_208139-7_5-paper-boat-aamras-mango-fruit-juice.jpg</t>
  </si>
  <si>
    <t>https://datalabs.siva3.io/image/Eunimart_groceries_208139-8_5-paper-boat-aamras-mango-fruit-juice.jpg</t>
  </si>
  <si>
    <t>https://datalabs.siva3.io/image/Eunimart_groceries_208139-9_1-paper-boat-aamras-mango-fruit-juice.jpg</t>
  </si>
  <si>
    <t>https://datalabs.siva3.io/image/Eunimart_groceries_208139-10_1-paper-boat-aamras-mango-fruit-juice.jpg</t>
  </si>
  <si>
    <t>[{'EAN Code': '1208139'}, {'Country of origin': 'India'}, {'Manufacturer Name &amp; ': 'Hector Beverages , 330, Finchley Castle, Outer Circle, Dodsworth Layout, Whitefield, Bengaluru, Karnataka 560066'}]</t>
  </si>
  <si>
    <t>No added colours, no preservatives, no GMOs, this food by its nature is gluten-free.</t>
  </si>
  <si>
    <t>Water, Mango Pulp (45%), Sugar, Acidity Regulator (Citric Acid), Antioxidant (Ascorbic Acid), Cardamom Powder And Saffron Powder. Contains Added Flavours (Natural And Nature-Identical Flavouring Substances).</t>
  </si>
  <si>
    <t>Paper Boat Aamras Mango Fruit Juice, 150 ml</t>
  </si>
  <si>
    <t>The one treasure that easily transforms Indian summer into the festivity that it is, is Aamras. An honest treat for an honest day's work. A silkesque ale cascading down your throat - Soothing, serenading and more importantly, lingering. Sometimes enveloped in rotis, sometimes guzzled with milk but the best way to go about Aamras is to have it directly as-is. The way the ancients intended. Without preservatives or artificial flavour. Without frills or hassles. Ah! One just cannot help but submit to the tasty tyranny of the one true king of the fruit realm. All hail the mango! Long live the king!</t>
  </si>
  <si>
    <t>https://datalabs.siva3.io/image/Eunimart_groceries_412400_8-paper-boat-aamras-mango-fruit-juice.jpg</t>
  </si>
  <si>
    <t>https://datalabs.siva3.io/image/Eunimart_groceries_412400-2_10-paper-boat-aamras-mango-fruit-juice.jpg</t>
  </si>
  <si>
    <t>https://datalabs.siva3.io/image/Eunimart_groceries_412400-3_10-paper-boat-aamras-mango-fruit-juice.jpg</t>
  </si>
  <si>
    <t>https://datalabs.siva3.io/image/Eunimart_groceries_412400-4_10-paper-boat-aamras-mango-fruit-juice.jpg</t>
  </si>
  <si>
    <t>https://datalabs.siva3.io/image/Eunimart_groceries_412400-5_7-paper-boat-aamras-mango-fruit-juice.jpg</t>
  </si>
  <si>
    <t>https://datalabs.siva3.io/image/Eunimart_groceries_412400-6_6-paper-boat-aamras-mango-fruit-juice.jpg</t>
  </si>
  <si>
    <t>https://datalabs.siva3.io/image/Eunimart_groceries_412400-7_6-paper-boat-aamras-mango-fruit-juice.jpg</t>
  </si>
  <si>
    <t>https://datalabs.siva3.io/image/Eunimart_groceries_412400-8_6-paper-boat-aamras-mango-fruit-juice.jpg</t>
  </si>
  <si>
    <t>https://datalabs.siva3.io/image/Eunimart_groceries_412400-9_6-paper-boat-aamras-mango-fruit-juice.jpg</t>
  </si>
  <si>
    <t>[{'EAN Code': '412400'}, {'Country of origin': 'India'}, {'Manufacturer Name &amp; ': 'Hector Beverages , 330, Finchley Castle, Outer Circle, Dodsworth Layout, Whitefield, Bengaluru, Karnataka 560066'}]</t>
  </si>
  <si>
    <t>No added colours,
No GMOs,
No preservatives,
This food by nature is gluten-free.</t>
  </si>
  <si>
    <t>Paper Boat Aamras Mango Fruit Juice, 200 ml Pouch</t>
  </si>
  <si>
    <t>200 ml Pouch</t>
  </si>
  <si>
    <t>Paper Boat Aamras-180 ML, Hector Beverages, 330, Finchley Castle, Outer Circle, Dodsworth Layout, Whitefield, Bengaluru, Karnataka 560066</t>
  </si>
  <si>
    <t>https://datalabs.siva3.io/image/Eunimart_groceries_321978_9-paper-boat-aamras-mango-fruit-juice.jpg</t>
  </si>
  <si>
    <t>https://datalabs.siva3.io/image/Eunimart_groceries_321978-2_9-paper-boat-aamras-mango-fruit-juice.jpg</t>
  </si>
  <si>
    <t>https://datalabs.siva3.io/image/Eunimart_groceries_321978-3_9-paper-boat-aamras-mango-fruit-juice.jpg</t>
  </si>
  <si>
    <t>https://datalabs.siva3.io/image/Eunimart_groceries_321978-4_9-paper-boat-aamras-mango-fruit-juice.jpg</t>
  </si>
  <si>
    <t>https://datalabs.siva3.io/image/Eunimart_groceries_321978-5_8-paper-boat-aamras-mango-fruit-juice.jpg</t>
  </si>
  <si>
    <t>https://datalabs.siva3.io/image/Eunimart_groceries_321978-6_4-paper-boat-aamras-mango-fruit-juice.jpg</t>
  </si>
  <si>
    <t>https://datalabs.siva3.io/image/Eunimart_groceries_321978-7_4-paper-boat-aamras-mango-fruit-juice.jpg</t>
  </si>
  <si>
    <t>https://datalabs.siva3.io/image/Eunimart_groceries_321978-8_4-paper-boat-aamras-mango-fruit-juice.jpg</t>
  </si>
  <si>
    <t>https://datalabs.siva3.io/image/Eunimart_groceries_321978-9_4-paper-boat-aamras-mango-fruit-juice.jpg</t>
  </si>
  <si>
    <t>Ready to serve</t>
  </si>
  <si>
    <t>[{'EAN Code': '8908001705448'}, {'Country Of Origin': 'India'}, {'Manufactured &amp; Marketed by': 'Paper Boat Aamras-180 ML, Hector Beverages, 330, Finchley Castle, Outer Circle, Dodsworth Layout, Whitefield, Bengaluru, Karnataka 560066'}]</t>
  </si>
  <si>
    <t>No added colours, no GMOs, no preservatives, this food by nature is gluten-free.</t>
  </si>
  <si>
    <t>Paper Boat Anar, Pomegranate Juice, 1 L</t>
  </si>
  <si>
    <t>https://datalabs.siva3.io/image/Eunimart_groceries_40105628_6-paper-boat-anar-pomegranate-juice.jpg</t>
  </si>
  <si>
    <t>https://datalabs.siva3.io/image/Eunimart_groceries_40105628-2_5-paper-boat-anar-pomegranate-juice.jpg</t>
  </si>
  <si>
    <t>https://datalabs.siva3.io/image/Eunimart_groceries_40105628-3_5-paper-boat-anar-pomegranate-juice.jpg</t>
  </si>
  <si>
    <t>https://datalabs.siva3.io/image/Eunimart_groceries_40105628-4_5-paper-boat-anar-pomegranate-juice.jpg</t>
  </si>
  <si>
    <t>https://datalabs.siva3.io/image/Eunimart_groceries_40105628-5_4-paper-boat-anar-pomegranate-juice.jpg</t>
  </si>
  <si>
    <t>https://datalabs.siva3.io/image/Eunimart_groceries_40105628-6_2-paper-boat-anar-pomegranate-juice.jpg</t>
  </si>
  <si>
    <t>https://datalabs.siva3.io/image/Eunimart_groceries_40105628-7_2-paper-boat-anar-pomegranate-juice.jpg</t>
  </si>
  <si>
    <t>https://datalabs.siva3.io/image/Eunimart_groceries_40105628-8_2-paper-boat-anar-pomegranate-juice.jpg</t>
  </si>
  <si>
    <t>[{'EAN Code': '40105628'}, {'Country Of Origin': 'India'}, {'Manufactured &amp; Marketed by': 'Paper Boat Aamras-180 ML, Hector Beverages, 330, Finchley Castle, Outer Circle, Dodsworth Layout, Whitefield, Bengaluru, Karnataka 560066'}]</t>
  </si>
  <si>
    <t>No added colours, preservatives, or GMOs.
This food by its nature is gluten-free.
packed with polyphenols, Anar has such commendable antioxidant properties that it probably lectured green tea on the matter.
Anar is good for the heart, its fiber is kind to the weighing scale, and its abundant Vitamin C is great for immunity.</t>
  </si>
  <si>
    <t>Water,
Pomegranate Juice Concentrate (9.85%)*,
Pomegranate Juice (6.85%)*,
Sugar, Iodised Salt,
Spices And Condiments (Ginger Powder, Pepper Black Powder) And Black Salt.
Contains Added Flavours (Natural And Nature-Identical Flavouring Substances).
*Equivalent To 60% Pomegranate Juice Content.</t>
  </si>
  <si>
    <t>Paper Boat Apple Juice, 150 ml</t>
  </si>
  <si>
    <t>An apple a day keeps the doctor away might just be the main mantra of the Indian parent's handbook, no? Which kid wasn't raised with sermons on how one must eat apples for health? It's a good thing that this biblical fruit is juicy, tasty and fulfilling or else we really have a bone to pick with our parents. Growing up we had a family joke, that no matter what time of the day you tell mom youre hungry she has a standard response, apple khaa lo. In fact, we reached a point where we would ask her just for this automated response and then giggle away to glory. In our household, apples were not just the breakfast fruit, however, because we made warm apple pies and trifle pudding with apple pieces regularly. The unsung hero of fruits, it truly was versatile and is the family's go-to snack option to this day!</t>
  </si>
  <si>
    <t>https://datalabs.siva3.io/image/Eunimart_groceries_40105620_10-paper-boat-apple-juice.jpg</t>
  </si>
  <si>
    <t>https://datalabs.siva3.io/image/Eunimart_groceries_40105620-2_9-paper-boat-apple-juice.jpg</t>
  </si>
  <si>
    <t>https://datalabs.siva3.io/image/Eunimart_groceries_40105620-3_9-paper-boat-apple-juice.jpg</t>
  </si>
  <si>
    <t>https://datalabs.siva3.io/image/Eunimart_groceries_40105620-4_8-paper-boat-apple-juice.jpg</t>
  </si>
  <si>
    <t>https://datalabs.siva3.io/image/Eunimart_groceries_40105620-5_8-paper-boat-apple-juice.jpg</t>
  </si>
  <si>
    <t>https://datalabs.siva3.io/image/Eunimart_groceries_40105620-6_6-paper-boat-apple-juice.jpg</t>
  </si>
  <si>
    <t>https://datalabs.siva3.io/image/Eunimart_groceries_40105620-7_6-paper-boat-apple-juice.jpg</t>
  </si>
  <si>
    <t>https://datalabs.siva3.io/image/Eunimart_groceries_40105620-8_6-paper-boat-apple-juice.jpg</t>
  </si>
  <si>
    <t>https://datalabs.siva3.io/image/Eunimart_groceries_40105620-9_6-paper-boat-apple-juice.jpg</t>
  </si>
  <si>
    <t>[{'EAN Code': '40105620'}, {'Country Of Origin': 'India'}, {'Manufactured &amp; Marketed By': 'Hector Beverages, 330, Finchley Castle, Outer Circle, Dodsworth Layout, Whitefield, Bengaluru, Karnataka 560066'}, {'</t>
  </si>
  <si>
    <t>No colours, no preservatives, the food is by its nature gluten-free.</t>
  </si>
  <si>
    <t>Water,
Apple Puree Concentrate (11.15%),
Sugar,
Acidity Regulator (Malic Acid),
Stabilizers (Carboxy Methyl Cellulose, Guar Gum And Pectin) And Antioxidant (Ascorbic Acid).
Contains Added Flavours (Natural And Nature-Identical Flavouring Substances).
Equivalent To 34% Apple Juice Content.</t>
  </si>
  <si>
    <t>Paper Boat Chilli Guava Juice, 150 ml Doy</t>
  </si>
  <si>
    <t>The restless few minutes before the school bell. The thap-thap-thap of your black shoes running down the school steps. The old school guard pushing open the gate. You rushing to the aunty with her basket of guavas perched on her cycle.
Our chilli guava is like we took that memory, squished it, and put it in a pack just for you. And hey, here are more slow-mo shots for you to savour. Imagine the way she slices open the guava and dunks in all that masala. Imagine you have to bite the collar of your uniform just so you dont salivate. Imagine hitching your lunch basket between your knees so that you can partake in this glorious feast with both hands. Yaaas. That's what were talking about.</t>
  </si>
  <si>
    <t>150 ml Doy</t>
  </si>
  <si>
    <t>Paper Boat Aamras-180 Ml, Hector Beverages, 330, Finchley Castle, Outer Circle, Dodsworth Layout, Whitefield, Bengaluru, Karnataka 560066</t>
  </si>
  <si>
    <t>https://datalabs.siva3.io/image/Eunimart_groceries_40165687_7-paper-boat-chilli-guava-juice.jpg</t>
  </si>
  <si>
    <t>https://datalabs.siva3.io/image/Eunimart_groceries_40165687-2_7-paper-boat-chilli-guava-juice.jpg</t>
  </si>
  <si>
    <t>https://datalabs.siva3.io/image/Eunimart_groceries_40165687-3_6-paper-boat-chilli-guava-juice.jpg</t>
  </si>
  <si>
    <t>https://datalabs.siva3.io/image/Eunimart_groceries_40165687-4_6-paper-boat-chilli-guava-juice.jpg</t>
  </si>
  <si>
    <t>https://datalabs.siva3.io/image/Eunimart_groceries_40165687-5_6-paper-boat-chilli-guava-juice.jpg</t>
  </si>
  <si>
    <t>https://datalabs.siva3.io/image/Eunimart_groceries_40165687-6_5-paper-boat-chilli-guava-juice.jpg</t>
  </si>
  <si>
    <t>https://datalabs.siva3.io/image/Eunimart_groceries_40165687-7_5-paper-boat-chilli-guava-juice.jpg</t>
  </si>
  <si>
    <t>https://datalabs.siva3.io/image/Eunimart_groceries_40165687-8_5-paper-boat-chilli-guava-juice.jpg</t>
  </si>
  <si>
    <t>https://datalabs.siva3.io/image/Eunimart_groceries_40165687-9_5-paper-boat-chilli-guava-juice.jpg</t>
  </si>
  <si>
    <t>[{'EAN Code': '40165687'}, {'Country Of Origin': 'India'}, {'Fssai Number': '10012064000057'}, {'Manufactured &amp; Marketed By': 'Paper Boat Aamras-180 Ml, Hector Beverages, 330, Finchley Castle, Outer Circle, Dodsworth Layout, Whitefield, Bengaluru, Karnataka 560066'}, {'</t>
  </si>
  <si>
    <t>No added colours, no GMOs, no preservatives, this food by nature is gluten-free.
Guavas have four times the Vitamin C than Oranges do. That means, they're four times better at boosting immunity.
And while theyre at it, they might as well also learn how to be excellent at balancing the body's Sodium and Potassium levels, treating tummy and tooth problems, busting stress, being good for the eyes and great for the skin and maybe how to rock a PPT too.
Guava has enough iron that it could go to the gym and take a selfie even before stretching exercises. And it's not all brawn “ its also good for blood circulation to the brain, and is quite literally food for thought.</t>
  </si>
  <si>
    <t>Water,
Guava Puree (23%),
Sugar,
Iodised Salt,
Spices And Condiments (Amchur Powder, Lal Mirchi Powder, Pepper Black Powder),
Lemon Juice Concentrate (0.4%),
Acidity Regulator (Citric Acid),
Stabilizers (Carboxy Methyl Cellulose, Guar Gum And Pectin) And Antioxidant (Ascorbic Acid).
Contains Added Flavours (Natural And Nature-Identical Flavouring Substances).</t>
  </si>
  <si>
    <t>Paper Boat Chilli Guava Juice, 200 ml</t>
  </si>
  <si>
    <t>https://datalabs.siva3.io/image/Eunimart_groceries_40071208_10-paper-boat-chilli-guava-juice.jpg</t>
  </si>
  <si>
    <t>https://datalabs.siva3.io/image/Eunimart_groceries_40071208-2_8-paper-boat-chilli-guava-juice.jpg</t>
  </si>
  <si>
    <t>https://datalabs.siva3.io/image/Eunimart_groceries_40071208-3_8-paper-boat-chilli-guava-juice.jpg</t>
  </si>
  <si>
    <t>https://datalabs.siva3.io/image/Eunimart_groceries_40071208-4_8-paper-boat-chilli-guava-juice.jpg</t>
  </si>
  <si>
    <t>https://datalabs.siva3.io/image/Eunimart_groceries_40071208-5_8-paper-boat-chilli-guava-juice.jpg</t>
  </si>
  <si>
    <t>https://datalabs.siva3.io/image/Eunimart_groceries_40071208-6_5-paper-boat-chilli-guava-juice.jpg</t>
  </si>
  <si>
    <t>https://datalabs.siva3.io/image/Eunimart_groceries_40071208-7_5-paper-boat-chilli-guava-juice.jpg</t>
  </si>
  <si>
    <t>https://datalabs.siva3.io/image/Eunimart_groceries_40071208-8_5-paper-boat-chilli-guava-juice.jpg</t>
  </si>
  <si>
    <t>https://datalabs.siva3.io/image/Eunimart_groceries_40071208-9_5-paper-boat-chilli-guava-juice.jpg</t>
  </si>
  <si>
    <t>[{'EAN Code': '40071208'}, {'Country Of Origin': 'India'}, {'Manufacturer Name &amp; ': 'Hector Beverages , 330, Finchley Castle, Outer Circle, Dodsworth Layout, Whitefield, Bengaluru, Karnataka 560066'}]</t>
  </si>
  <si>
    <t>Paper Boat Coconut Water - Refreshing Flavour, Vital Electrolytes, 12x200 ml Multipack</t>
  </si>
  <si>
    <t>12x200 ml Multipack</t>
  </si>
  <si>
    <t>https://datalabs.siva3.io/image/Eunimart_groceries_206998_3-paper-boat-coconut-water-refreshing-flavour-vital-electrolytes.jpg</t>
  </si>
  <si>
    <t>https://datalabs.siva3.io/image/Eunimart_groceries_206998-2_2-paper-boat-coconut-water-refreshing-flavour-vital-electrolytes.jpg</t>
  </si>
  <si>
    <t>https://datalabs.siva3.io/image/Eunimart_groceries_206998-3_2-paper-boat-coconut-water-refreshing-flavour-vital-electrolytes.jpg</t>
  </si>
  <si>
    <t>https://datalabs.siva3.io/image/Eunimart_groceries_206998-4_2-paper-boat-coconut-water-refreshing-flavour-vital-electrolytes.jpg</t>
  </si>
  <si>
    <t>https://datalabs.siva3.io/image/Eunimart_groceries_206998-5_2-paper-boat-coconut-water-refreshing-flavour-vital-electrolytes.jpg</t>
  </si>
  <si>
    <t>https://datalabs.siva3.io/image/Eunimart_groceries_206998-6_2-paper-boat-coconut-water-refreshing-flavour-vital-electrolytes.jpg</t>
  </si>
  <si>
    <t>https://datalabs.siva3.io/image/Eunimart_groceries_206998-7_1-paper-boat-coconut-water-refreshing-flavour-vital-electrolytes.jpg</t>
  </si>
  <si>
    <t>https://datalabs.siva3.io/image/Eunimart_groceries_206998-8_1-paper-boat-coconut-water-refreshing-flavour-vital-electrolytes.jpg</t>
  </si>
  <si>
    <t>https://datalabs.siva3.io/image/Eunimart_groceries_206998-9_1-paper-boat-coconut-water-refreshing-flavour-vital-electrolytes.jpg</t>
  </si>
  <si>
    <t>https://datalabs.siva3.io/image/Eunimart_groceries_206998-10_1-paper-boat-coconut-water-refreshing-flavour-vital-electrolytes.jpg</t>
  </si>
  <si>
    <t>[{'EAN Code': '1206998'}, {'Country of origin': 'India'}, {'Manufacturer Name &amp; ': 'Hector Beverages , 330, Finchley Castle, Outer Circle, Dodsworth Layout, Whitefield, Bengaluru, Karnataka 560066'}]</t>
  </si>
  <si>
    <t>No added colours, this food is by its nature is gluten-free.</t>
  </si>
  <si>
    <t>Coconut Water (99%), Sugar And Preservative (Nisin).</t>
  </si>
  <si>
    <t>Paper Boat Golgappa Pani Mix, 200 g</t>
  </si>
  <si>
    <t>Trying to conquer the big puris overflowing with teekha-meetha pani and boiled aaloo before they fell apart was an extreme sport. Losing count while wanting more and waiting for sookha puri was part of the routine. There is no way to explain the emotion while eating golgappa. You just open your mouth as wide as you can and the rest is out of your control! Here's an ode to one of India's finer culinary experiences, the tangy-sweet-twisted taste of our beloved Golgappa. A flavour that's bound to go down in history and will forever dance on our tongues!</t>
  </si>
  <si>
    <t>200 g</t>
  </si>
  <si>
    <t>Symega Food Ingredients Limited, Synthite Taste Park No. XI 312G, Pancode Near Kolenchery, Kochi, Kerala 682310.</t>
  </si>
  <si>
    <t>https://datalabs.siva3.io/image/Eunimart_groceries_40221317_6-paper-boat-golgappa-pani-mix.jpg</t>
  </si>
  <si>
    <t>https://datalabs.siva3.io/image/Eunimart_groceries_40221317-2_6-paper-boat-golgappa-pani-mix.jpg</t>
  </si>
  <si>
    <t>https://datalabs.siva3.io/image/Eunimart_groceries_40221317-3_6-paper-boat-golgappa-pani-mix.jpg</t>
  </si>
  <si>
    <t>https://datalabs.siva3.io/image/Eunimart_groceries_40221317-4_6-paper-boat-golgappa-pani-mix.jpg</t>
  </si>
  <si>
    <t>https://datalabs.siva3.io/image/Eunimart_groceries_40221317-5_6-paper-boat-golgappa-pani-mix.jpg</t>
  </si>
  <si>
    <t>https://datalabs.siva3.io/image/Eunimart_groceries_40221317-6_6-paper-boat-golgappa-pani-mix.jpg</t>
  </si>
  <si>
    <t>https://datalabs.siva3.io/image/Eunimart_groceries_40221317-7_6-paper-boat-golgappa-pani-mix.jpg</t>
  </si>
  <si>
    <t>https://datalabs.siva3.io/image/Eunimart_groceries_40221317-8_6-paper-boat-golgappa-pani-mix.jpg</t>
  </si>
  <si>
    <t>https://datalabs.siva3.io/image/Eunimart_groceries_40221317-9_6-paper-boat-golgappa-pani-mix.jpg</t>
  </si>
  <si>
    <t>1) Shake well before use
2) Add 100g to 400ml of chilled water
3) Stir well
4) Serve with golgappas!</t>
  </si>
  <si>
    <t>[{'EAN Code': '40221317'}, {'Country Of Origin': 'India'}, {'FSSAI No': '10012064000017'}, {'Manufactured by': 'Symega Food Ingredients Limited, Synthite Taste Park No. XI 312G, Pancode Near Kolenchery, Kochi, Kerala 682310.'}, {'Marketed by': 'Hector beverages Pvt Ltd ,330, Finchley Castle, Outer Circle, Dodsworth Layout, Whitefield, Bengaluru, Karnataka 560066'}]</t>
  </si>
  <si>
    <t>Hector beverages Pvt Ltd ,330, Finchley Castle, Outer Circle, Dodsworth Layout, Whitefield, Bengaluru, Karnataka 560066</t>
  </si>
  <si>
    <t>Water, Sugar, Tamarind Concentrate (5%), Mint Leaves Paste, Spices and Condiments (2.7%) [Amchur, Cumin Powder, Red Chilli Powder, Ginger Powder, Coriander Powder and Pepper Black Powder], Black Salt, Iodised Salt, Green Chilli Paste (2%), Acidity Regulator (Citric Acid), Seasoning, Lemon Juice Concentrate (0.7%) and Class II Preservative (Sodium Benzoate). Contains Added Flavours (Natural and Nature-Identical Flavouring Substances).</t>
  </si>
  <si>
    <t>Paper Boat Jaljeera Refreshing Summer Drink, 6x200 ml Multipack</t>
  </si>
  <si>
    <t>6x200 ml Multipack</t>
  </si>
  <si>
    <t>https://datalabs.siva3.io/image/Eunimart_groceries_206633_4-paper-boat-jaljeera-refreshing-summer-drink.jpg</t>
  </si>
  <si>
    <t>https://datalabs.siva3.io/image/Eunimart_groceries_206633-2_2-paper-boat-jaljeera-refreshing-summer-drink.jpg</t>
  </si>
  <si>
    <t>https://datalabs.siva3.io/image/Eunimart_groceries_206633-3_2-paper-boat-jaljeera-refreshing-summer-drink.jpg</t>
  </si>
  <si>
    <t>https://datalabs.siva3.io/image/Eunimart_groceries_206633-4_2-paper-boat-jaljeera-refreshing-summer-drink.jpg</t>
  </si>
  <si>
    <t>https://datalabs.siva3.io/image/Eunimart_groceries_206633-5_2-paper-boat-jaljeera-refreshing-summer-drink.jpg</t>
  </si>
  <si>
    <t>https://datalabs.siva3.io/image/Eunimart_groceries_206633-6_2-paper-boat-jaljeera-refreshing-summer-drink.jpg</t>
  </si>
  <si>
    <t>https://datalabs.siva3.io/image/Eunimart_groceries_206633-7_1-paper-boat-jaljeera-refreshing-summer-drink.jpg</t>
  </si>
  <si>
    <t>https://datalabs.siva3.io/image/Eunimart_groceries_206633-8_1-paper-boat-jaljeera-refreshing-summer-drink.jpg</t>
  </si>
  <si>
    <t>https://datalabs.siva3.io/image/Eunimart_groceries_206633-9_1-paper-boat-jaljeera-refreshing-summer-drink.jpg</t>
  </si>
  <si>
    <t>https://datalabs.siva3.io/image/Eunimart_groceries_206633-10_1-paper-boat-jaljeera-refreshing-summer-drink.jpg</t>
  </si>
  <si>
    <t>[{'EAN Code': '1206633'}, {'Country of origin': 'India'}, {'Manufacturer Name &amp; ': 'Hector Beverages , 330, Finchley Castle, Outer Circle, Dodsworth Layout, Whitefield, Bengaluru, Karnataka 560066'}]</t>
  </si>
  <si>
    <t>No colours, no preservatives, no GMOs, this food by its nature is gluten-free.</t>
  </si>
  <si>
    <t>Water, Sugar, Lemon Juice Concentrate (1%), Black Salt, Iodised Salt, Spices And Condiments (Cumin Powder, Pepper Black Powder, Ginger Powder) And Acidity Regulators (Trisodium Citrate And Citric Acid). Contains Added Flavours (Natural And Nature-Identical Flavouring Substances). #Equivalent To 8% Lemon Juice Content.</t>
  </si>
  <si>
    <t>Paper Boat Lychee - Litchi Fruit Juice, 12x150 ml Multipack</t>
  </si>
  <si>
    <t>12x150 ml Multipack</t>
  </si>
  <si>
    <t>https://datalabs.siva3.io/image/Eunimart_groceries_207003_4-paper-boat-lychee-litchi-fruit-juice.jpg</t>
  </si>
  <si>
    <t>https://datalabs.siva3.io/image/Eunimart_groceries_207003-2_3-paper-boat-lychee-litchi-fruit-juice.jpg</t>
  </si>
  <si>
    <t>https://datalabs.siva3.io/image/Eunimart_groceries_207003-3_3-paper-boat-lychee-litchi-fruit-juice.jpg</t>
  </si>
  <si>
    <t>https://datalabs.siva3.io/image/Eunimart_groceries_207003-4_3-paper-boat-lychee-litchi-fruit-juice.jpg</t>
  </si>
  <si>
    <t>https://datalabs.siva3.io/image/Eunimart_groceries_207003-5_3-paper-boat-lychee-litchi-fruit-juice.jpg</t>
  </si>
  <si>
    <t>https://datalabs.siva3.io/image/Eunimart_groceries_207003-6_3-paper-boat-lychee-litchi-fruit-juice.jpg</t>
  </si>
  <si>
    <t>https://datalabs.siva3.io/image/Eunimart_groceries_207003-7_3-paper-boat-lychee-litchi-fruit-juice.jpg</t>
  </si>
  <si>
    <t>https://datalabs.siva3.io/image/Eunimart_groceries_207003-8_3-paper-boat-lychee-litchi-fruit-juice.jpg</t>
  </si>
  <si>
    <t>https://datalabs.siva3.io/image/Eunimart_groceries_207003-9_3-paper-boat-lychee-litchi-fruit-juice.jpg</t>
  </si>
  <si>
    <t>[{'EAN Code': '1207003'}, {'Country of origin': 'India'}, {'Manufacturer Name &amp; ': 'Hector Beverages , 330, Finchley Castle, Outer Circle, Dodsworth Layout, Whitefield, Bengaluru, Karnataka 560066'}]</t>
  </si>
  <si>
    <t>No added colours, no preservatives, full of love and igredients bits, this food is by its nature is gluten-free.</t>
  </si>
  <si>
    <t>Water, Lychee Pulp (40%), Sugar, Stabilizers (Carboxy Methyl Cellulose And Guar Gum), Antioxidant (Ascorbic Acid) And Acidity Regulator (Citric Acid). Contains Added Flavours (Natural And Nature-Identical Flavouring Substances).</t>
  </si>
  <si>
    <t>Paper Boat Santra, Orange Juice, 1 L</t>
  </si>
  <si>
    <t>https://datalabs.siva3.io/image/Eunimart_groceries_40105627_9-paper-boat-santra-orange-juice.jpg</t>
  </si>
  <si>
    <t>https://datalabs.siva3.io/image/Eunimart_groceries_40105627-2_7-paper-boat-santra-orange-juice.jpg</t>
  </si>
  <si>
    <t>https://datalabs.siva3.io/image/Eunimart_groceries_40105627-3_7-paper-boat-santra-orange-juice.jpg</t>
  </si>
  <si>
    <t>https://datalabs.siva3.io/image/Eunimart_groceries_40105627-4_6-paper-boat-santra-orange-juice.jpg</t>
  </si>
  <si>
    <t>https://datalabs.siva3.io/image/Eunimart_groceries_40105627-5_6-paper-boat-santra-orange-juice.jpg</t>
  </si>
  <si>
    <t>https://datalabs.siva3.io/image/Eunimart_groceries_40105627-6_4-paper-boat-santra-orange-juice.jpg</t>
  </si>
  <si>
    <t>https://datalabs.siva3.io/image/Eunimart_groceries_40105627-7_4-paper-boat-santra-orange-juice.jpg</t>
  </si>
  <si>
    <t>https://datalabs.siva3.io/image/Eunimart_groceries_40105627-8_4-paper-boat-santra-orange-juice.jpg</t>
  </si>
  <si>
    <t>https://datalabs.siva3.io/image/Eunimart_groceries_40105627-9_4-paper-boat-santra-orange-juice.jpg</t>
  </si>
  <si>
    <t>[{'EAN Code': '8906080622647'}, {'Country Of Origin': 'India'}, {'Manufactured &amp; Marketed by': 'Paper Boat Aamras-180 ML, Hector Beverages, 330, Finchley Castle, Outer Circle, Dodsworth Layout, Whitefield, Bengaluru, Karnataka 560066'}]</t>
  </si>
  <si>
    <t>No added colours, preservatives, or bio-engineered ingredients.
This food by its nature is gluten-free.</t>
  </si>
  <si>
    <t>Water,
Orange Juice Concentrate (7.7%)*,
Sugar, Orange Cells (5.7%)*,
Acidity Regulator (Citric Acid),
Iodised Salt,
Lemon Juice Concentrate,
Pepper Black Powder And Black Salt.
Contains Added Flavours (Natural And Nature-Identical Flavouring Substances).
*Equivalent to 48% Orange Juice Content.</t>
  </si>
  <si>
    <t>Paper Boat Zero Sugar Jamun Drink - Natural , No Preservatives, Vitamins, Minerals Rich, Low Carbs, 200 ml Pouch</t>
  </si>
  <si>
    <t>https://datalabs.siva3.io/image/Eunimart_groceries_40004590_7-paper-boat-jamun-drink.jpg</t>
  </si>
  <si>
    <t>https://datalabs.siva3.io/image/Eunimart_groceries_40004590-2_7-paper-boat-jamun-drink.jpg</t>
  </si>
  <si>
    <t>https://datalabs.siva3.io/image/Eunimart_groceries_40004590-3_7-paper-boat-jamun-drink.jpg</t>
  </si>
  <si>
    <t>https://datalabs.siva3.io/image/Eunimart_groceries_40004590-4_7-paper-boat-jamun-drink.jpg</t>
  </si>
  <si>
    <t>https://datalabs.siva3.io/image/Eunimart_groceries_40004590-5_7-paper-boat-jamun-drink.jpg</t>
  </si>
  <si>
    <t>https://datalabs.siva3.io/image/Eunimart_groceries_40004590-6_3-paper-boat-jamun-drink.jpg</t>
  </si>
  <si>
    <t>https://datalabs.siva3.io/image/Eunimart_groceries_40004590-7_3-paper-boat-jamun-drink.jpg</t>
  </si>
  <si>
    <t>https://datalabs.siva3.io/image/Eunimart_groceries_40004590-8_3-paper-boat-jamun-drink.jpg</t>
  </si>
  <si>
    <t>https://datalabs.siva3.io/image/Eunimart_groceries_40004590-9_3-paper-boat-jamun-drink.jpg</t>
  </si>
  <si>
    <t>[{'EAN Code': '8908001705127'}, {'Country Of Origin': 'India'}, {'Manufacturer Name &amp; ': 'Hector Beverages , 330, Finchley Castle, Outer Circle, Dodsworth Layout, Whitefield, Bengaluru, Karnataka 560066'}]</t>
  </si>
  <si>
    <t>100% sugar-free.
No added colours, or preservatives.
This food by its nature is gluten-free.
It's a Low-Calorie Drink.</t>
  </si>
  <si>
    <t>Water,
Jamun Pulp (24.5%),
Sweeteners (Erythritol, Xylitol, Isomalt And Steviol Glycoside),
Iodised Salt,
Lemon Juice Concentrate (0.45%),
Stabilizers (Carboxy Methyl Cellulose And Guar Gum),
Dextrin,
Acidity Regulator (Citric Acid) And Black Salt.
Contains Added Flavours (Natural And Natur - Identical Flavouring Substances).
#Equivalent To 28% Jamun-Lemon Fruit Juice Content.
Polyols May Have Laxative Effects.</t>
  </si>
  <si>
    <t>Paperboat Swing</t>
  </si>
  <si>
    <t>Paperboat Swing Lush Lychee Juice - Enriched With Vitamin D, No GMOs, 600 ml</t>
  </si>
  <si>
    <t>Paper Boat brings to you Swing Lush Lychee Juice a juicy drink. It is a refreshing sweet drink that is loved by all. It is made with the finest quality lychees and with the right amount of sweetness. Now enjoy the delicious flavour of lychee anytime and anywhere with our slurpy mixed fruit drink. This drink is rich in vitamin, mineral and antioxidants. It has many health benefits. This thick flavourful juice makes a great refreshing summer drink.</t>
  </si>
  <si>
    <t>ATC BEVERAGES PVT. LTD., PLOT NO. 11B AND 11C, KIADB INDUSTRIAL AREA, NANJANGUD, MYSORE-571302, KARNATAKA.</t>
  </si>
  <si>
    <t>https://datalabs.siva3.io/image/Eunimart_groceries_40218096_5-paperboat-swing-lush-lychee-juice-enriched-with-vitamin-d-no-gmos.jpg</t>
  </si>
  <si>
    <t>https://datalabs.siva3.io/image/Eunimart_groceries_40218096-2_5-paperboat-swing-lush-lychee-juice-enriched-with-vitamin-d-no-gmos.jpg</t>
  </si>
  <si>
    <t>https://datalabs.siva3.io/image/Eunimart_groceries_40218096-3_5-paperboat-swing-lush-lychee-juice-enriched-with-vitamin-d-no-gmos.jpg</t>
  </si>
  <si>
    <t>https://datalabs.siva3.io/image/Eunimart_groceries_40218096-4_5-paperboat-swing-lush-lychee-juice-enriched-with-vitamin-d-no-gmos.jpg</t>
  </si>
  <si>
    <t>https://datalabs.siva3.io/image/Eunimart_groceries_40218096-5_5-paperboat-swing-lush-lychee-juice-enriched-with-vitamin-d-no-gmos.jpg</t>
  </si>
  <si>
    <t>https://datalabs.siva3.io/image/Eunimart_groceries_40218096-6_5-paperboat-swing-lush-lychee-juice-enriched-with-vitamin-d-no-gmos.jpg</t>
  </si>
  <si>
    <t>https://datalabs.siva3.io/image/Eunimart_groceries_40218096-7_5-paperboat-swing-lush-lychee-juice-enriched-with-vitamin-d-no-gmos.jpg</t>
  </si>
  <si>
    <t>https://datalabs.siva3.io/image/Eunimart_groceries_40218096-8_5-paperboat-swing-lush-lychee-juice-enriched-with-vitamin-d-no-gmos.jpg</t>
  </si>
  <si>
    <t>https://datalabs.siva3.io/image/Eunimart_groceries_40218096-9_5-paperboat-swing-lush-lychee-juice-enriched-with-vitamin-d-no-gmos.jpg</t>
  </si>
  <si>
    <t>[{'EAN Code': '40218096'}, {'FSSAI No': '10012064000017'}, {'Manufactured &amp; Marketed by': 'ATC BEVERAGES PVT. LTD., PLOT NO. 11B AND 11C, KIADB INDUSTRIAL AREA, NANJANGUD, MYSORE-571302, KARNATAKA.'}, {'Country of origin': 'India'}]</t>
  </si>
  <si>
    <t>Water, Sugar, Lychee Pulp (1 0%), Acidity Regulator (Citric Acid), Stabilizers (Carboxy Methyl Cellulose And Guar Gum) And Antioxidant (Ascorbic Acid). Contains Added Flavours (Natural And Nature-Identical Flavouring Substances).</t>
  </si>
  <si>
    <t>Paperboat Swing Mixed Fruit Medley Juice - Enriched With Vitamin D, No GMOs, 3x600 ml Multipack</t>
  </si>
  <si>
    <t>Paper Boat brings to you Swing Mixed Fruit Medley a juicy drink. It is a refreshing sweet and tangy drink that is loved by all. It is made with the finest quality fruits and with the right amount of sweetness. Now enjoy the delicious flavour of three fruits in one, anytime and anywhere with our slurpy mixed fruit drink. This drink is rich in vitamins, minerals and antioxidants. It has many health benefits. This thick flavourful juice makes a great refreshing summer drink.</t>
  </si>
  <si>
    <t>3x600 ml Multipack</t>
  </si>
  <si>
    <t>https://datalabs.siva3.io/image/Eunimart_groceries_214497_2-paperboat-swing-mixed-fruit-medley-juice-enriched-with-vitamin-d-no-gmos.jpg</t>
  </si>
  <si>
    <t>https://datalabs.siva3.io/image/Eunimart_groceries_214497-2_1-paperboat-swing-mixed-fruit-medley-juice-enriched-with-vitamin-d-no-gmos.jpg</t>
  </si>
  <si>
    <t>https://datalabs.siva3.io/image/Eunimart_groceries_214497-3_1-paperboat-swing-mixed-fruit-medley-juice-enriched-with-vitamin-d-no-gmos.jpg</t>
  </si>
  <si>
    <t>https://datalabs.siva3.io/image/Eunimart_groceries_214497-4_1-paperboat-swing-mixed-fruit-medley-juice-enriched-with-vitamin-d-no-gmos.jpg</t>
  </si>
  <si>
    <t>https://datalabs.siva3.io/image/Eunimart_groceries_214497-5_1-paperboat-swing-mixed-fruit-medley-juice-enriched-with-vitamin-d-no-gmos.jpg</t>
  </si>
  <si>
    <t>https://datalabs.siva3.io/image/Eunimart_groceries_214497-6_1-paperboat-swing-mixed-fruit-medley-juice-enriched-with-vitamin-d-no-gmos.jpg</t>
  </si>
  <si>
    <t>https://datalabs.siva3.io/image/Eunimart_groceries_214497-7_1-paperboat-swing-mixed-fruit-medley-juice-enriched-with-vitamin-d-no-gmos.jpg</t>
  </si>
  <si>
    <t>https://datalabs.siva3.io/image/Eunimart_groceries_214497-8_1-paperboat-swing-mixed-fruit-medley-juice-enriched-with-vitamin-d-no-gmos.jpg</t>
  </si>
  <si>
    <t>[{'EAN Code': '1214497'}, {'FSSAI No': '10012064000017'}, {'Manufactured &amp; Marketed by': 'ATC BEVERAGES PVT. LTD., PLOT NO. 11B AND 11C, KIADB INDUSTRIAL AREA, NANJANGUD, MYSORE-571302, KARNATAKA.'}, {'Country of origin': 'India'}]</t>
  </si>
  <si>
    <t>Water, Sugar, Mango Pulp (2%) Apple Juice Concentrate (1%) 4, Orange Juice Concentrate (0.6 %), Acidity Regulator (Citric Acid), Iodised Salt, Stabilizers (Carboxy Methyl Cellulose And Guar Gum) And Antioxidant (Ascorbic Acid). Contains Added Flavours (Natural And Nature-Identical Flavouring Substances). Equivalent To 13°K Mixed Fruit Juice Content.</t>
  </si>
  <si>
    <t>Paperboat Swing Slurpy Mango Juice - Enriched With Vitamin D, No GMOs, 3x600 ml Multipack</t>
  </si>
  <si>
    <t>Paper Boat brings to you Swing Slurpy Mango a juicy drink. It is a refreshing sweet drink that is loved by all. It is made with the finest quality mangoes and with the right amount of sweetness. Now enjoy the delicious flavour of mango anytime and anywhere with our slurpy mango drink. This drink is rich in vitamins, minerals and antioxidants. It has many health benefits. This golden yellow juice makes a great refreshing summer drink.</t>
  </si>
  <si>
    <t>https://datalabs.siva3.io/image/Eunimart_groceries_214496_2-paperboat-swing-slurpy-mango-juice-enriched-with-vitamin-d-no-gmos.jpg</t>
  </si>
  <si>
    <t>https://datalabs.siva3.io/image/Eunimart_groceries_214496-2_1-paperboat-swing-slurpy-mango-juice-enriched-with-vitamin-d-no-gmos.jpg</t>
  </si>
  <si>
    <t>https://datalabs.siva3.io/image/Eunimart_groceries_214496-3_1-paperboat-swing-slurpy-mango-juice-enriched-with-vitamin-d-no-gmos.jpg</t>
  </si>
  <si>
    <t>https://datalabs.siva3.io/image/Eunimart_groceries_214496-4_1-paperboat-swing-slurpy-mango-juice-enriched-with-vitamin-d-no-gmos.jpg</t>
  </si>
  <si>
    <t>https://datalabs.siva3.io/image/Eunimart_groceries_214496-5_1-paperboat-swing-slurpy-mango-juice-enriched-with-vitamin-d-no-gmos.jpg</t>
  </si>
  <si>
    <t>https://datalabs.siva3.io/image/Eunimart_groceries_214496-6_1-paperboat-swing-slurpy-mango-juice-enriched-with-vitamin-d-no-gmos.jpg</t>
  </si>
  <si>
    <t>https://datalabs.siva3.io/image/Eunimart_groceries_214496-7_1-paperboat-swing-slurpy-mango-juice-enriched-with-vitamin-d-no-gmos.jpg</t>
  </si>
  <si>
    <t>https://datalabs.siva3.io/image/Eunimart_groceries_214496-8_1-paperboat-swing-slurpy-mango-juice-enriched-with-vitamin-d-no-gmos.jpg</t>
  </si>
  <si>
    <t>[{'EAN Code': '1214496'}, {'FSSAI No': '10012064000017'}, {'Manufactured &amp; Marketed by': 'ATC BEVERAGES PVT. LTD., PLOT NO. 11B AND 11C, KIADB INDUSTRIAL AREA, NANJANGUD, MYSORE-571302, KARNATAKA.'}, {'Country of origin': 'India'}]</t>
  </si>
  <si>
    <t>Water, Sugar, Mango Pulp Concentrate (8%), Acidity Regulator (Citric Acid), Stabilizers (Pectin, Carboxy Methyl Cellulose And Guar Gum) And Antioxidant (Ascorbic Acid). Contains Added Flavours (Natural And Nature-Identical Flavouring Substances). Equivalent To 15% Mango Pulp Content.</t>
  </si>
  <si>
    <t>Paperboat Swing Yummy Guava Juice - Enriched With Vitamin D, No GMOs, 600 ml</t>
  </si>
  <si>
    <t>Paper Boat brings to you Swing Yummy Guava a juicy drink. It is a refreshing sweet and tangy drink that is loved by all. It is made with the finest quality guavas and with the right amount of sweetness. Now enjoy the delicious flavour of guava anytime and anywhere with our slurpy mixed fruit drink. This drink is rich in vitamin D, mineral and antioxidants. It has many health benefits. This thick flavourful juice makes a great refreshing summer drink.</t>
  </si>
  <si>
    <t>https://datalabs.siva3.io/image/Eunimart_groceries_40218094_5-paperboat-swing-yummy-guava-juice-enriched-with-vitamin-d-no-gmos.jpg</t>
  </si>
  <si>
    <t>https://datalabs.siva3.io/image/Eunimart_groceries_40218094-2_5-paperboat-swing-yummy-guava-juice-enriched-with-vitamin-d-no-gmos.jpg</t>
  </si>
  <si>
    <t>https://datalabs.siva3.io/image/Eunimart_groceries_40218094-3_5-paperboat-swing-yummy-guava-juice-enriched-with-vitamin-d-no-gmos.jpg</t>
  </si>
  <si>
    <t>https://datalabs.siva3.io/image/Eunimart_groceries_40218094-4_5-paperboat-swing-yummy-guava-juice-enriched-with-vitamin-d-no-gmos.jpg</t>
  </si>
  <si>
    <t>https://datalabs.siva3.io/image/Eunimart_groceries_40218094-5_5-paperboat-swing-yummy-guava-juice-enriched-with-vitamin-d-no-gmos.jpg</t>
  </si>
  <si>
    <t>https://datalabs.siva3.io/image/Eunimart_groceries_40218094-6_5-paperboat-swing-yummy-guava-juice-enriched-with-vitamin-d-no-gmos.jpg</t>
  </si>
  <si>
    <t>https://datalabs.siva3.io/image/Eunimart_groceries_40218094-7_5-paperboat-swing-yummy-guava-juice-enriched-with-vitamin-d-no-gmos.jpg</t>
  </si>
  <si>
    <t>https://datalabs.siva3.io/image/Eunimart_groceries_40218094-8_5-paperboat-swing-yummy-guava-juice-enriched-with-vitamin-d-no-gmos.jpg</t>
  </si>
  <si>
    <t>https://datalabs.siva3.io/image/Eunimart_groceries_40218094-9_5-paperboat-swing-yummy-guava-juice-enriched-with-vitamin-d-no-gmos.jpg</t>
  </si>
  <si>
    <t>[{'EAN Code': '40218094'}, {'FSSAI No': '10012064000017'}, {'Manufactured &amp; Marketed by': 'ATC BEVERAGES PVT. LTD., PLOT NO. 11B AND 11C, KIADB INDUSTRIAL AREA, NANJANGUD, MYSORE-571302, KARNATAKA.'}, {'Country of origin': 'India'}]</t>
  </si>
  <si>
    <t>Water, Guava Puree (20%), Sugar, Iodised Salt, Acidity Regulator [Citric Acid(E330)], Stabilizers [Carboxy Methyl Cellulose (E466) And Guar Gum (E412)], Antioxidant [Ascorbic Acid (E300)], Natural And Artificial Guava Flavours.</t>
  </si>
  <si>
    <t>Paperboat Swing Zesty Pomegranate Juice - Enriched With Vitamin D, No GMOs, 3x600 ml Multipack</t>
  </si>
  <si>
    <t>Paper Boat brings to you Swing Zesty Pomegranate Juice a juicy drink. It is a refreshing sweet drink that is loved by all. It is made with the finest quality lychees and with the right amount of sweetness. Now enjoy the delicious flavour of pomegranate anytime and anywhere with our slurpy mixed fruit drink. This drink is rich in vitamins, minerals and antioxidants. It has many health benefits. This thick flavourful juice makes a great refreshing summer drink.</t>
  </si>
  <si>
    <t>https://datalabs.siva3.io/image/Eunimart_groceries_214501_2-paperboat-swing-zesty-pomegranate-juice-enriched-with-vitamin-d-no-gmos.jpg</t>
  </si>
  <si>
    <t>https://datalabs.siva3.io/image/Eunimart_groceries_214501-2_1-paperboat-swing-zesty-pomegranate-juice-enriched-with-vitamin-d-no-gmos.jpg</t>
  </si>
  <si>
    <t>https://datalabs.siva3.io/image/Eunimart_groceries_214501-3_1-paperboat-swing-zesty-pomegranate-juice-enriched-with-vitamin-d-no-gmos.jpg</t>
  </si>
  <si>
    <t>https://datalabs.siva3.io/image/Eunimart_groceries_214501-4_1-paperboat-swing-zesty-pomegranate-juice-enriched-with-vitamin-d-no-gmos.jpg</t>
  </si>
  <si>
    <t>https://datalabs.siva3.io/image/Eunimart_groceries_214501-5_1-paperboat-swing-zesty-pomegranate-juice-enriched-with-vitamin-d-no-gmos.jpg</t>
  </si>
  <si>
    <t>https://datalabs.siva3.io/image/Eunimart_groceries_214501-6_1-paperboat-swing-zesty-pomegranate-juice-enriched-with-vitamin-d-no-gmos.jpg</t>
  </si>
  <si>
    <t>https://datalabs.siva3.io/image/Eunimart_groceries_214501-7_1-paperboat-swing-zesty-pomegranate-juice-enriched-with-vitamin-d-no-gmos.jpg</t>
  </si>
  <si>
    <t>https://datalabs.siva3.io/image/Eunimart_groceries_214501-8_1-paperboat-swing-zesty-pomegranate-juice-enriched-with-vitamin-d-no-gmos.jpg</t>
  </si>
  <si>
    <t>[{'EAN Code': '1214501'}, {'FSSAI No': '10012064000017'}, {'Manufactured &amp; Marketed by': 'ATC BEVERAGES PVT. LTD., PLOT NO. 11B AND 11C, KIADB INDUSTRIAL AREA, NANJANGUD, MYSORE-571302, KARNATAKA.'}, {'Country of origin': 'India'}]</t>
  </si>
  <si>
    <t>Water, Pomegranate Juice, Concentrate (9%), Pomegranate Juice (6.85%), Sugar, Iodised Salt, Acidity Regulator (Citric Acid), Spices And Condiment's (Ginger Powder, Pepper Black Powder) And Black Salt. Contains Added Flavours (Natural And Nature-Identical Flavouring Substances).</t>
  </si>
  <si>
    <t>Rasna</t>
  </si>
  <si>
    <t>Rasna Fresh Fun - Kool Khus, 32 Glasses, 61 g Monocarton</t>
  </si>
  <si>
    <t>Relish this refreshment drink and replenish your body to beat the heat. Stay hydrated with this vibrant beverage and stay cool. This quick delicious drink will be your favourite one at all times. Can be used in making Ice Candies, Jelly, Custard, Mocktails, etc. Enriched with 11 vitamins &amp; minerals. Contains Vitamin -D that helps develop strong, healthy bones &amp; teeth. Vitamin - A helps develop body resistance to fight infection. One Pack makes 32 glass (180ml per glass). Need to add sugar as per requirement. Can be made in 5 seconds.</t>
  </si>
  <si>
    <t>61 g Monocarton</t>
  </si>
  <si>
    <t>Rasna Pvt Ltd., Gulbai Tekra, Ahmedabad 380015.</t>
  </si>
  <si>
    <t>https://datalabs.siva3.io/image/Eunimart_groceries_40216074_4-rasna-fresh-fun-kool-khus-32-glasses.jpg</t>
  </si>
  <si>
    <t>https://datalabs.siva3.io/image/Eunimart_groceries_40216074-2_3-rasna-fresh-fun-kool-khus-32-glasses.jpg</t>
  </si>
  <si>
    <t>https://datalabs.siva3.io/image/Eunimart_groceries_40216074-3_1-rasna-fresh-fun-kool-khus-32-glasses.jpg</t>
  </si>
  <si>
    <t>https://datalabs.siva3.io/image/Eunimart_groceries_40216074-4_1-rasna-fresh-fun-kool-khus-32-glasses.jpg</t>
  </si>
  <si>
    <t>There are two pouches -1 liquid &amp; 1 powder. Take 900 ml (6cups of water).
Add 750g(5full cups) sugar &amp; put the entire quantity of Rasna Powder and liquid into it. Stir till sugar dissolves fully.
Filter the concentrate &amp; store it in bottles. Add one part of concentrate to three parts of cold water/soda to make up to 32 glasses. Stir well in a glass. Shake well before use.</t>
  </si>
  <si>
    <t>[{'EAN Code': '8901848000073'}, {'Country Of Origin': 'India'}, {'FSSAI No': '10714009000111'}, {'Manufactured &amp; Marketed By': 'Rasna Pvt Ltd., Gulbai Tekra, Ahmedabad 380015.'}]</t>
  </si>
  <si>
    <t>Glucose, Lactose, Acidity Regulators (INS 330, INS 296, INS 297), Emulsifiers &amp; Stabilizers (INS 414, INS 331, INS 415), Class I &amp; II Preservatives (INS 211), Vitamins, Minerals and Permitted Anti Caking Agent (INS 551). Contains Permitted Synthetic Food Colour(s) (INS 102, INS 133) And Added Flavour(s) (Natural and Nature Identical And Artificial Flavouring Substances (Khus)</t>
  </si>
  <si>
    <t>Rasna Fruit Fun - American Pineapple, 32 Glasses, 61 g Monocarton</t>
  </si>
  <si>
    <t>Relish this refreshment drink and replenish your body to beat the heat. Stay hydrated with this vibrant beverage and stay cool. This quick delicious drink will be your favourite one at all times.  Can be used in making Ice Candies, Jelly, Custard, Mocktails, etc. Enriched with 11 vitamins &amp; minerals. Contains Vitamin -D that helps develop strong, healthy bones &amp; teeth. Vitamin - A helps develop body resistance to fight infection. One Pack makes 32 glass (180ml per glass) of tempting Rasna. Need to add sugar as per requirement. Can be made in 5 seconds.</t>
  </si>
  <si>
    <t>https://datalabs.siva3.io/image/Eunimart_groceries_40216072_4-rasna-fruit-fun-american-pineapple-32-glasses.jpg</t>
  </si>
  <si>
    <t>https://datalabs.siva3.io/image/Eunimart_groceries_40216072-2_3-rasna-fruit-fun-american-pineapple-32-glasses.jpg</t>
  </si>
  <si>
    <t>https://datalabs.siva3.io/image/Eunimart_groceries_40216072-3_1-rasna-fruit-fun-american-pineapple-32-glasses.jpg</t>
  </si>
  <si>
    <t>https://datalabs.siva3.io/image/Eunimart_groceries_40216072-4_1-rasna-fruit-fun-american-pineapple-32-glasses.jpg</t>
  </si>
  <si>
    <t>[{'EAN Code': '8901848000035'}, {'Country Of Origin': 'India'}, {'FSSAI No': '10714009000111'}, {'Manufactured &amp; Marketed By': 'Rasna Pvt Ltd., Gulbai Tekra, Ahmedabad 380015.'}]</t>
  </si>
  <si>
    <t>Fruit Juice/Fruit Powder, Acidity Regulators (INS 330, INS 296, INS 297), Glucose, Lactose, Emulsifiers &amp; Stabilizers (INS 414, INS 331, INS 415), Edible Oils, Class I &amp; II Preservatives (INS 211, INS 224), Mineral (INS 341), Other Minerals, Vitamins and Permitted Anticaking Agent (INS 551). Contains Permitted Synthetic Food Colour(s) (INS 102, INS 171) And Added Flavour(s) (Natural and Nature Identical Flavouring Substances (Pineapple)</t>
  </si>
  <si>
    <t>Rasna Fruit Fun Preparation Drink Mix Powder - Nagpur Orange Flavour, Makes 32 Glasses, 20 g Monocarton</t>
  </si>
  <si>
    <t>20 g Monocarton</t>
  </si>
  <si>
    <t>Rasna Pvt. Ltd., Gulbai Tekra, Ahmedabad - 380015. Gujarat, India</t>
  </si>
  <si>
    <t>https://datalabs.siva3.io/image/Eunimart_groceries_40269210_1-rasna-fruit-fun-preparation-drink-mix-powder-nagpur-orange-flavour-makes-32-glasses.jpg</t>
  </si>
  <si>
    <t>https://datalabs.siva3.io/image/Eunimart_groceries_40269210-2_1-rasna-fruit-fun-preparation-drink-mix-powder-nagpur-orange-flavour-makes-32-glasses.jpg</t>
  </si>
  <si>
    <t>https://datalabs.siva3.io/image/Eunimart_groceries_40269210-3_1-rasna-fruit-fun-preparation-drink-mix-powder-nagpur-orange-flavour-makes-32-glasses.jpg</t>
  </si>
  <si>
    <t>https://datalabs.siva3.io/image/Eunimart_groceries_40269210-4_1-rasna-fruit-fun-preparation-drink-mix-powder-nagpur-orange-flavour-makes-32-glasses.jpg</t>
  </si>
  <si>
    <t>The product contains 2 pouches - 1 liquid and 1 powder.
Add 750g of Sugar and put the entire quantity of Powder and liquid into 900 ml of water.
Stir till sugar dissolves fully, then filter the concentrate and store in a bottle.
Add one part of concentrate and three parts of cold water or soda to make 32 glasses of 180 ml each.
Can be used in making Ice Candies, Jelly, Mocktails, etc.</t>
  </si>
  <si>
    <t>[{'EAN Code': '40269210'}, {'FSSAI No': '10018021003644'}, {'Manufactured &amp; Marketed by': 'Rasna Pvt. Ltd., Gulbai Tekra, Ahmedabad - 380015. Gujarat, India'}, {'Country of origin': 'India'}, {'</t>
  </si>
  <si>
    <t>Orange Juice/Extractive/Oil/Powder, Acidity Regulators (INS 330, INS 296, INS 297 ), Glucose, Lactose, Emulsifiers and Stabilizers (INS 414, INS 331, INS 415,), Colors ( INS 110, INS 102, INS 124, INS 171 ), Natural &amp; Nature Identical Orange Flavour, Edible Vegetable Oils( Palm oil ), Preservatives (INS 211, INS 224), Minerals (INS 341), Other Minerals, Vitamins and Permitted Anticaking Agent (INS 551).</t>
  </si>
  <si>
    <t>Rasna Fruit Juice - Freshfun, Shahi Gulab Rose, 120 g Carton</t>
  </si>
  <si>
    <t>Rasna Shahi Gulab Rose Syrup is a high-quality concentrated syrup made with the finest ingredients. Now enjoy the delicious rose flavour drink in summer or any time of the year. It adds an elegant touch to your hot or iced lattes, teas, lemonades, mocktails, etc. It has a nice dark pink, floral fragrance of rose and similar flavour and taste. It makes a great summer drink that is loved by the kids and adults alike. It also can be used as a topping for puddings and ice creams or even falooda.</t>
  </si>
  <si>
    <t>120 g Carton</t>
  </si>
  <si>
    <t>Rasna Pvt Ltd . Gulabi tekra , Ahmedabad , 380015</t>
  </si>
  <si>
    <t>https://datalabs.siva3.io/image/Eunimart_groceries_930_4-rasna-fruit-juice-freshfun-shahi-gulab-rose.jpg</t>
  </si>
  <si>
    <t>https://datalabs.siva3.io/image/Eunimart_groceries_930-2_2-rasna-fruit-juice-freshfun-shahi-gulab-rose.jpg</t>
  </si>
  <si>
    <t>https://datalabs.siva3.io/image/Eunimart_groceries_930-3_2-rasna-fruit-juice-freshfun-shahi-gulab-rose.jpg</t>
  </si>
  <si>
    <t>https://datalabs.siva3.io/image/Eunimart_groceries_930-4_2-rasna-fruit-juice-freshfun-shahi-gulab-rose.jpg</t>
  </si>
  <si>
    <t>https://datalabs.siva3.io/image/Eunimart_groceries_930-5_2-rasna-fruit-juice-freshfun-shahi-gulab-rose.jpg</t>
  </si>
  <si>
    <t>1. Rasna insta is pre-sweetened.
2. It takes just 5 sec to make a fruiter, tastier and healthier drink.
3. Just add 2 tablespoons of rasna insta to 180 ml of water.
4. Serve chilled for a better experience.</t>
  </si>
  <si>
    <t>[{'EAN Code': '8901848000042'}, {'Country of origin': 'India'}, {'Manufacturer Name &amp; ': 'Rasna Pvt Ltd . Gulabi tekra , Ahmedabad , 380015'}]</t>
  </si>
  <si>
    <t>Glucose, Lactose, Acidity Regulators (INS 330, INS 296, INS 297), Emulsifiers &amp; Stabilisers (INS 414, INS 331; INS 415), Edible Oils, Class I &amp; II Preservatives (INS 211), Vitamins, Minerals and Permitted Anticaking Agent (INS 551).</t>
  </si>
  <si>
    <t>Rasna Fruit Juice - Fruitfun, Alphonso Mango, 120 g Carton</t>
  </si>
  <si>
    <t>https://datalabs.siva3.io/image/Eunimart_groceries_20003300_4-rasna-fruit-juice-fruitfun-alphonso-mango.jpg</t>
  </si>
  <si>
    <t>https://datalabs.siva3.io/image/Eunimart_groceries_20003300-2_2-rasna-fruit-juice-fruitfun-alphonso-mango.jpg</t>
  </si>
  <si>
    <t>https://datalabs.siva3.io/image/Eunimart_groceries_20003300-3_2-rasna-fruit-juice-fruitfun-alphonso-mango.jpg</t>
  </si>
  <si>
    <t>https://datalabs.siva3.io/image/Eunimart_groceries_20003300-4_2-rasna-fruit-juice-fruitfun-alphonso-mango.jpg</t>
  </si>
  <si>
    <t>https://datalabs.siva3.io/image/Eunimart_groceries_20003300-5_2-rasna-fruit-juice-fruitfun-alphonso-mango.jpg</t>
  </si>
  <si>
    <t>Rasna can be used to make Mocktails, Jellies, Puddings etc.</t>
  </si>
  <si>
    <t>[{'EAN Code': '8901848000059'}, {'Country of origin': 'India'}, {'Manufactured by': 'Rasna Pvt Ltd . Gulabi tekra , Ahmedabad , 380015'}]</t>
  </si>
  <si>
    <t>Rasna Fruit Plus Insta - Lemon, 750 g Poly pouch</t>
  </si>
  <si>
    <t>Relish this refreshment drink and replenish your body to beat the heat. Stay hydrated with this vibrant beverage and stay cool. This quick delicious drink will be your favourite one at all times. Fruit powder ready to make mix. No need to add sugar. It can be made in 5 seconds. Fortified with 21 vitamins minerals glucose.</t>
  </si>
  <si>
    <t>750 g Poly pouch</t>
  </si>
  <si>
    <t>https://datalabs.siva3.io/image/Eunimart_groceries_40216078_3-rasna-fruit-plus-insta-lemon.jpg</t>
  </si>
  <si>
    <t>https://datalabs.siva3.io/image/Eunimart_groceries_40216078-2_2-rasna-fruit-plus-insta-lemon.jpg</t>
  </si>
  <si>
    <t>By the glass: Put 2 tablespoon of Rasna Insta in a glass of water. Stir &amp; serve.
By the Pitcher: Put 11 tablespoon of Rasna Insta in a pitcher. Add cold water to make 1 litre. Stir &amp; Serve. It can be stored in the refrigerator.</t>
  </si>
  <si>
    <t>[{'EAN Code': '8901848001094'}, {'Country Of Origin': 'India'}, {'FSSAI No': '10714009000111'}, {'Manufactured &amp; Marketed By': 'Rasna Pvt Ltd., Gulbai Tekra, Ahmedabad 380015.'}]</t>
  </si>
  <si>
    <t>Sugar, Fruit Juice Powder, Fruit And Vegetable Extracts, Acidity Regulator (Ins 330), Glucose, Emulsifying And Stabilizing Agents (Ins 414, Ins 331, Ins 415). Vitamins, Minerals, Anticaking Agent (Ins 551) Contains Permitted Synthetic Food Colors (Ins 171, Ins 102) And Added Flavour(S) (Natural And Nature Identical Flavouring Substances (Lemon).</t>
  </si>
  <si>
    <t>Rasna Ice Lolly Pack - Nagpur Orange &amp; American Pineapple, 40 g (Get 4 Ice Candy Moulds With Two 32 Packs Inside)</t>
  </si>
  <si>
    <t>40 g (Get 4 Ice Candy Moulds With Two 32 Packs Inside)</t>
  </si>
  <si>
    <t>https://datalabs.siva3.io/image/Eunimart_groceries_40269212_1-rasna-ice-lolly-pack-nagpur-orange-american-pineapple.jpg</t>
  </si>
  <si>
    <t>https://datalabs.siva3.io/image/Eunimart_groceries_40269212-2_1-rasna-ice-lolly-pack-nagpur-orange-american-pineapple.jpg</t>
  </si>
  <si>
    <t>The product contains 2 pouches - 1 liquid and 1 powder.
Add 750g of Sugar and put the entire quantity of Powder and liquid into 900 ml of water.
Stir till sugar dissolves fully, then filter the concentrate and store in a bottle.
Add one part of concentrate and three parts of cold water or soda to make 32 glasses of 180 ml each.
Pour into the included moulds and freeze to make ice candies.</t>
  </si>
  <si>
    <t>[{'EAN Code': '8901848003913'}, {'FSSAI No': '10018021003644'}, {'Manufactured &amp; Marketed by': 'Rasna Pvt. Ltd., Gulbai Tekra, Ahmedabad - 380015. Gujarat, India'}, {'Country of origin': 'India'}, {'</t>
  </si>
  <si>
    <t>American Pineapple: Fruit juice/Fruit powder, Acidity Regulators (INS 330, INS 296, INS 297 ), Glucose, Lactose, Emulsifiers and Stabilizers (INS 414, INS 331, INS 415,), Food Colours ( INS 102, INS 171), Natural &amp; Nature Identical Pineapple Flavour, Edible Vegetable Oils( Palm Oil), Preservatives (INS 211, INS 224), Minerals (INS 341), Other Minerals, Vitamins and Permitted Anticaking Agent (INS 551).
Nagpur Orange: Orange juice/Extractive/Oil/Powder, Acidity Regulators (INS 330, INS 296, INS 297), Glucose, Lactose, Emulsifiers and Stabilizers (INS 414, INS 331, INS 415,), Colours ( INS 110, INS 102, INS 124, INS 171), Natural &amp; Nature Identical Orange Flavour, Edible Vegetable Oils ( Palm Oil), Preservatives (INS 211, INS 224), Minerals (INS 341), Other Minerals, Vitamins and Permitted Anticaking Agent (INS 551).</t>
  </si>
  <si>
    <t>Rasna Rasna insta-sipper 125 g, 125 g</t>
  </si>
  <si>
    <t>Rasna Insta Sipper Drink is a fruit powder mix that helps you make a delicious drink. Now make the delicious orange drink at home within minutes without any hassle. There is no need to add extra sugar as it contains the right amount of sugar. It is fortified with 21 vitamins and minerals, glucose and fruit powder. The flavours are liked by children and adults alike. This fruit concentrate mix contains a healthy beverage alternative.</t>
  </si>
  <si>
    <t>https://datalabs.siva3.io/image/Eunimart_groceries_40120160_3-rasna-insta-sipper.jpg</t>
  </si>
  <si>
    <t>1. Rasna insta is pre-sweetened.
2. It takes just 5 sec to make fruitier, tastier and healthier drink.
3. Just add 2 tablespoons of rasna insta to 180 ml of water.
4. Serve chilled for a better experience.</t>
  </si>
  <si>
    <t>[{'EAN Code': '40120160'}, {'Country Of Origin': 'India'}, {'Manufactured by': 'Rasna Pvt Ltd . Gulabi tekra , Ahmedabad , 380015'}]</t>
  </si>
  <si>
    <t>Sucrose, Fruit juice powder, Fruit and Vegetable Extracts, Acidity regulator (INS 330), Glucose, Emulsifying and Stabilizing agents (INS 414, INS 331, INS 415). Vitamins, Minerals, Anticaking agent (INS 551).</t>
  </si>
  <si>
    <t>Rasna Rasna native-haat-shikanji 500 g, 500 g</t>
  </si>
  <si>
    <t>Rasna Native Haat Shikanji is made with the finest lemons. It adds a perfect zing to your cocktails and mocktails with this squash. This squash is easy to use you just need to add it to your juice or soda. This power has an intense tangy lemon flavour. You just need to mix it in water and enjoy it. It is a perfect drink for your summer. It is perfect for parties, get-to-gathers, etc.</t>
  </si>
  <si>
    <t>500 g</t>
  </si>
  <si>
    <t>https://datalabs.siva3.io/image/Eunimart_groceries_40120150_3-rasna-native-haat-shikanji.jpg</t>
  </si>
  <si>
    <t>https://datalabs.siva3.io/image/Eunimart_groceries_40120150-2_3-rasna-native-haat-shikanji.jpg</t>
  </si>
  <si>
    <t>https://datalabs.siva3.io/image/Eunimart_groceries_40120150-3_1-rasna-native-haat-shikanji.jpg</t>
  </si>
  <si>
    <t>https://datalabs.siva3.io/image/Eunimart_groceries_40120150-4_1-rasna-native-haat-shikanji.jpg</t>
  </si>
  <si>
    <t>https://datalabs.siva3.io/image/Eunimart_groceries_40120150-5_1-rasna-native-haat-shikanji.jpg</t>
  </si>
  <si>
    <t>1. Put 2 tablespoons of Rasna Native Haat in a glass of cold water. Stir well and serve.
2. Put 11 tablespoons of Rasna Native Haat in a pitcher of cold water to make 1 Liter. Stir well and serve.</t>
  </si>
  <si>
    <t>[{'EAN Code': '8901848001421'}, {'Country Of Origin': 'India'}, {'Manufactured by': 'Rasna Pvt Ltd . Gulabi tekra , Ahmedabad , 380015'}]</t>
  </si>
  <si>
    <t>Sucrose, Fruit Nice Powder, Fruit And Vegetable Extracts, Acidity Regulator (ins 330), Black Salt, Common Salt, Glucose, Emulsifying And Stabilizing Agents (ins 414, Ins 331, Ins 415)0 Natural Spice Oils, Natural Spice Extracts, Natural Essential Oils, Vitamins, Minerals And Anticaking Agent Ins 554].</t>
  </si>
  <si>
    <t>Rasna Shikanji Nimbupani - 32 Glass, 120 g Carton</t>
  </si>
  <si>
    <t>One Pack makes 32 glass (180ml per glass). Need to add sugar as per requirement. Can be used in making Ice Candies, Jelly, Custard, Mocktails, etc. Enriched with 11 vitamins, Minerals and Glucose. We, at Rasna, have always believed in the power of the 'Make in India' brand and have been the flagbearer of the same making available our products in more than 53 countries.</t>
  </si>
  <si>
    <t>https://datalabs.siva3.io/image/Eunimart_groceries_924_5-rasna-shikanji-nimbupani-32-glass.jpg</t>
  </si>
  <si>
    <t>https://datalabs.siva3.io/image/Eunimart_groceries_924-2_3-rasna-shikanji-nimbupani-32-glass.jpg</t>
  </si>
  <si>
    <t>https://datalabs.siva3.io/image/Eunimart_groceries_924-3_4-rasna-shikanji-nimbupani-32-glass.jpg</t>
  </si>
  <si>
    <t>https://datalabs.siva3.io/image/Eunimart_groceries_924-4_3-rasna-shikanji-nimbupani-32-glass.jpg</t>
  </si>
  <si>
    <t>https://datalabs.siva3.io/image/Eunimart_groceries_924-5_3-rasna-shikanji-nimbupani-32-glass.jpg</t>
  </si>
  <si>
    <t>https://datalabs.siva3.io/image/Eunimart_groceries_924-6_1-rasna-shikanji-nimbupani-32-glass.jpg</t>
  </si>
  <si>
    <t>https://datalabs.siva3.io/image/Eunimart_groceries_924-7_1-rasna-shikanji-nimbupani-32-glass.jpg</t>
  </si>
  <si>
    <t>Fruitfun 32 glass, add 750g (5 full cups) of sugar and the entire quantity of powder and liquid to 900ml (6cups) of water.
Stir till sugar dissolves.
Filter the concentrate and store it in a 1. 5 ltr bottle.</t>
  </si>
  <si>
    <t>[{'EAN Code': '100011924'}, {'Country of origin': 'India'}, {'Manufactured by': 'Rasna Pvt Ltd . Gulabi tekra , Ahmedabad , 380015'}]</t>
  </si>
  <si>
    <t>Lemon/Lime Juice/Extractive/Il/ Powder, Acidity Regulators (Ins 296, Ins 330, Ins 297), Glucose, Lactose, Emulsifiers &amp; Stabilizers (Ins 414, Ins 331), Edible Oils, Class I &amp; Ii Preservatives (Ins 211, Ins 224), Minerals (Ins 341), Permitted Anticaking Agent (Ins 554) And Vitamin C.</t>
  </si>
  <si>
    <t>Raw Pressery</t>
  </si>
  <si>
    <t>Raw Pressery Coconut Water - Aloe Vera, Lemon, 200 ml</t>
  </si>
  <si>
    <t>We just upgraded hydration! Aloe vera now combined with our best-selling Coconut water to give your hydration needs the kick it needs!
Benefits
Get energized with this refreshing cold-pressed beverage</t>
  </si>
  <si>
    <t>VSA FOODS AND BEVERAGES PVT LTD/ S No.939/2, Nallamannar Kottai village, Vedasndur taluk, Dindigul - 624005, Tamil Nadu</t>
  </si>
  <si>
    <t>https://datalabs.siva3.io/image/Eunimart_groceries_40182987_3-raw-pressery-coconut-water-aloe-vera-lemon.jpg</t>
  </si>
  <si>
    <t>https://datalabs.siva3.io/image/Eunimart_groceries_40182987-2_14-raw-pressery-coconut-water-aloe-vera-lemon.jpg</t>
  </si>
  <si>
    <t>https://datalabs.siva3.io/image/Eunimart_groceries_40182987-3_14-raw-pressery-coconut-water-aloe-vera-lemon.jpg</t>
  </si>
  <si>
    <t>https://datalabs.siva3.io/image/Eunimart_groceries_40182987-4_11-raw-pressery-coconut-water-aloe-vera-lemon.jpg</t>
  </si>
  <si>
    <t>https://datalabs.siva3.io/image/Eunimart_groceries_40182987-5_13-raw-pressery-coconut-water-aloe-vera-lemon.jpg</t>
  </si>
  <si>
    <t>https://datalabs.siva3.io/image/Eunimart_groceries_40182987-6_9-raw-pressery-coconut-water-aloe-vera-lemon.jpg</t>
  </si>
  <si>
    <t>[{'EAN Code': '40182987'}, {'Country Of Origin': 'India'}, {'FSSAI NO': '10012042000410'}, {'Manufacturer Name &amp; ': 'VSA FOODS AND BEVERAGES PVT LTD/ S No.939/2, Nallamannar Kottai village, Vedasndur taluk, Dindigul - 624005, Tamil Nadu'}, {'Marketed by': 'RAW HEADQUARTERS, 2nd Floor, DTC Bldg, Sitaram Mills, Delisle Road, NM Joshi Marg, Lower Parel East, Mumbai - 400011.'}]</t>
  </si>
  <si>
    <t>RAW HEADQUARTERS, 2nd Floor, DTC Bldg, Sitaram Mills, Delisle Road, NM Joshi Marg, Lower Parel East, Mumbai - 400011.</t>
  </si>
  <si>
    <t>Coconut Water(98%), Aloe Vera(1%), Lemon (1%), Bio-Preservative( INS 234)</t>
  </si>
  <si>
    <t>Raw Pressery Coconut Water Packed With Electrolytes - Boosts Hydration, 200 ml</t>
  </si>
  <si>
    <t>Every athletes go-to natural energy drink; Coconut Water is a complete win-win for your everyday rehydration needs. #iaminlovewiththecoco! It is sourced carefully &amp; responsibly, packed with electrolytes and boosts hydration. Moreover, coconut water being great for health will keep you feeling refreshed throughout the day. 
Benefits:
This is one of the best drinks to keep you hydrated all through the day.</t>
  </si>
  <si>
    <t>https://datalabs.siva3.io/image/Eunimart_groceries_40182988_5-raw-pressery-coconut-water-packed-with-electrolytes-boosts-hydration.jpg</t>
  </si>
  <si>
    <t>https://datalabs.siva3.io/image/Eunimart_groceries_40182988-2_12-raw-pressery-coconut-water-packed-with-electrolytes-boosts-hydration.jpg</t>
  </si>
  <si>
    <t>https://datalabs.siva3.io/image/Eunimart_groceries_40182988-3_12-raw-pressery-coconut-water-packed-with-electrolytes-boosts-hydration.jpg</t>
  </si>
  <si>
    <t>https://datalabs.siva3.io/image/Eunimart_groceries_40182988-4_11-raw-pressery-coconut-water-packed-with-electrolytes-boosts-hydration.jpg</t>
  </si>
  <si>
    <t>https://datalabs.siva3.io/image/Eunimart_groceries_40182988-5_12-raw-pressery-coconut-water-packed-with-electrolytes-boosts-hydration.jpg</t>
  </si>
  <si>
    <t>https://datalabs.siva3.io/image/Eunimart_groceries_40182988-6_11-raw-pressery-coconut-water-packed-with-electrolytes-boosts-hydration.jpg</t>
  </si>
  <si>
    <t>[{'EAN Code': '8904258702049'}, {'Country Of Origin': 'India'}, {'FSSAI NO': '10012042000410'}, {'Manufacturer Name &amp; ': 'VSA FOODS AND BEVERAGES PVT LTD/ S No.939/2, Nallamannar Kottai village, Vedasndur taluk, Dindigul - 624005, Tamil Nadu'}, {'Marketed by': 'RAW HEADQUARTERS, 2nd Floor, DTC Bldg, Sitaram Mills, Delisle Road, NM Joshi Marg, Lower Parel East, Mumbai - 400011.'}]</t>
  </si>
  <si>
    <t>Coconut Water (100%), Bio-Preservative (INS 234)</t>
  </si>
  <si>
    <t>Raw Pressery Cold Extracted Juice - Basics, Aloe Vera Lemonade, 3x200 ml Multipack</t>
  </si>
  <si>
    <t>Allo Aloe! Aloe meets lemon to make the drink you need to quench your thirst right and to make you feel hydrated &amp; refreshed!</t>
  </si>
  <si>
    <t>Drytech Processes(I) Pvt. Ltd. Nagpur Road, Pandhurna, Chhindwara, Madhya Pradesh-480334</t>
  </si>
  <si>
    <t>https://datalabs.siva3.io/image/Eunimart_groceries_213847_1-raw-pressery-cold-extracted-juice-basics-aloe-vera-lemonade.jpg</t>
  </si>
  <si>
    <t>[{'EAN Code': '1213847'}, {'Country Of Origin': 'India'}, {'FSSAI Number': '11518004000176, 10013026000460'}, {'Manufacturer Name &amp; ': 'Drytech Processes(I) Pvt. Ltd. Nagpur Road, Pandhurna, Chhindwara, Madhya Pradesh-480334'}, {'Marketed By': 'RAW HEADQUARTERS, 2nd Floor, DTC Bldg, Sitaram Mills, Delisle Road, NM Joshi Marg, Lower Parel East, Mumbai - 400011'}]</t>
  </si>
  <si>
    <t>RAW HEADQUARTERS, 2nd Floor, DTC Bldg, Sitaram Mills, Delisle Road, NM Joshi Marg, Lower Parel East, Mumbai - 400011</t>
  </si>
  <si>
    <t>Water, Fructose (6.5%), Lemon Juice (5%), Aloe Vera Juice (1%), Ginger Juice , Salt, Stevia</t>
  </si>
  <si>
    <t>Raw Pressery Cold Extracted Juice - Flush, 250 ml Bottle</t>
  </si>
  <si>
    <t>Our version of the ABC: Apple, Beetroot, Carrot that tastes as good as it feels. Luscious smoothie texture with the goodness of apple, carrot and superfood beetroot will have you asking for more!
Benefits
It improves muscle strength, your natural skincare, and flushes out toxins.
Get energized with this refreshing cold-pressed beverage</t>
  </si>
  <si>
    <t>Rakyan Beverages Pvt. Ltd/ B-12, JWC Logistic Park Pvt. Ltd., National Highway No.17 Palaspe, Panvel, Maharashtra - 410213</t>
  </si>
  <si>
    <t>https://datalabs.siva3.io/image/Eunimart_groceries_30004723_8-raw-pressery-cold-extracted-juice-flush.jpg</t>
  </si>
  <si>
    <t>https://datalabs.siva3.io/image/Eunimart_groceries_30004723-2_6-raw-pressery-cold-extracted-juice-flush.jpg</t>
  </si>
  <si>
    <t>https://datalabs.siva3.io/image/Eunimart_groceries_30004723-3_6-raw-pressery-cold-extracted-juice-flush.jpg</t>
  </si>
  <si>
    <t>https://datalabs.siva3.io/image/Eunimart_groceries_30004723-4_6-raw-pressery-cold-extracted-juice-flush.jpg</t>
  </si>
  <si>
    <t>https://datalabs.siva3.io/image/Eunimart_groceries_30004723-5_4-raw-pressery-cold-extracted-juice-flush.jpg</t>
  </si>
  <si>
    <t>https://datalabs.siva3.io/image/Eunimart_groceries_30004723-6_4-raw-pressery-cold-extracted-juice-flush.jpg</t>
  </si>
  <si>
    <t>[{'EAN Code': '8904258700120'}, {'Country Of Origin': 'India'}, {'FSSAI NO': '11515014000385'}, {'Manufacturer Name &amp; ': 'Rakyan Beverages Pvt. Ltd/ B-12, JWC Logistic Park Pvt. Ltd., National Highway No.17 Palaspe, Panvel, Maharashtra - 410213'}, {'Marketed by': 'RAW HEADQUARTERS, 2nd Floor, DTC Bldg, Sitaram Mills, Delisle Road, NM Joshi Marg, Lower Parel East, Mumbai - 400011.'}]</t>
  </si>
  <si>
    <t>Apple Juice (47.4%), Beetroot Juice (23%), Carrot Juice, Lemon Juice (5.2%), Ginger Juice</t>
  </si>
  <si>
    <t>Raw Pressery Cold Extracted Juice - Grapefruit, 250 ml</t>
  </si>
  <si>
    <t>Raw Pressery Cold Extracted Grapefruit Juice that is made with the finest grapefruit. It is made from using a cold pressed method that crushes and presses the fruits to extract the juice. It is loaded with antioxidants and vitamin C. Start your day with this delicious and freshly squeezed grapefruit juice. It has a perfect balance of sweet and tart flavour. It makes a perfect summer drink to keep you refreshed all through the day. This juice has excellent taste and appearance.</t>
  </si>
  <si>
    <t>https://datalabs.siva3.io/image/Eunimart_groceries_40124700_4-raw-pressery-cold-extracted-juice-grapefruit.jpg</t>
  </si>
  <si>
    <t>https://datalabs.siva3.io/image/Eunimart_groceries_40124700-2_4-raw-pressery-cold-extracted-juice-grapefruit.jpg</t>
  </si>
  <si>
    <t>https://datalabs.siva3.io/image/Eunimart_groceries_40124700-3_4-raw-pressery-cold-extracted-juice-grapefruit.jpg</t>
  </si>
  <si>
    <t>https://datalabs.siva3.io/image/Eunimart_groceries_40124700-4_4-raw-pressery-cold-extracted-juice-grapefruit.jpg</t>
  </si>
  <si>
    <t>https://datalabs.siva3.io/image/Eunimart_groceries_40124700-5_3-raw-pressery-cold-extracted-juice-grapefruit.jpg</t>
  </si>
  <si>
    <t>https://datalabs.siva3.io/image/Eunimart_groceries_40124700-6_2-raw-pressery-cold-extracted-juice-grapefruit.jpg</t>
  </si>
  <si>
    <t>[{'EAN Code': '40124700'}, {'Country Of Origin': 'India'}, {'FSSAI NO': '11515014000385'}, {'Manufacturer Name &amp; ': 'Rakyan Beverages Pvt. Ltd/ B-12, JWC Logistic Park Pvt. Ltd., National Highway No.17 Palaspe, Panvel, Maharashtra - 410213'}, {'Marketed by': 'RAW HEADQUARTERS, 2nd Floor, DTC Bldg, Sitaram Mills, Delisle Road, NM Joshi Marg, Lower Parel East, Mumbai - 400011.'}]</t>
  </si>
  <si>
    <t>Grapefruit Juice (99.9%), Citrus Fiber</t>
  </si>
  <si>
    <t>Raw Pressery Cold Extracted Juice - Guava Blend, 250 ml</t>
  </si>
  <si>
    <t>Nostalgia from the Guava slice with a hint of chilli &amp; squeezed lemon now bottled for your convenience! Close your eyes and get a mouthful of our guava delightful!
Benefits
It improves muscle strength, your natural skincare, and flushes out toxins.
Get energised with this refreshing cold-pressed beverage.</t>
  </si>
  <si>
    <t>https://datalabs.siva3.io/image/Eunimart_groceries_40073724_5-raw-pressery-cold-extracted-juice-guava-blend.jpg</t>
  </si>
  <si>
    <t>https://datalabs.siva3.io/image/Eunimart_groceries_40073724-2_4-raw-pressery-cold-extracted-juice-guava-blend.jpg</t>
  </si>
  <si>
    <t>https://datalabs.siva3.io/image/Eunimart_groceries_40073724-3_4-raw-pressery-cold-extracted-juice-guava-blend.jpg</t>
  </si>
  <si>
    <t>https://datalabs.siva3.io/image/Eunimart_groceries_40073724-4_4-raw-pressery-cold-extracted-juice-guava-blend.jpg</t>
  </si>
  <si>
    <t>https://datalabs.siva3.io/image/Eunimart_groceries_40073724-5_3-raw-pressery-cold-extracted-juice-guava-blend.jpg</t>
  </si>
  <si>
    <t>https://datalabs.siva3.io/image/Eunimart_groceries_40073724-6_3-raw-pressery-cold-extracted-juice-guava-blend.jpg</t>
  </si>
  <si>
    <t>https://datalabs.siva3.io/image/Eunimart_groceries_40073724-7_2-raw-pressery-cold-extracted-juice-guava-blend.jpg</t>
  </si>
  <si>
    <t>[{'EAN Code': '8904258701042'}, {'Country Of Origin': 'India'}, {'FSSAI NO': '11515014000385'}, {'Manufacturer Name &amp; ': 'Rakyan Beverages Pvt. Ltd/ B-12, JWC Logistic Park Pvt. Ltd., National Highway No.17 Palaspe, Panvel, Maharashtra - 410213'}, {'Marketed by': 'RAW HEADQUARTERS, 2nd Floor, DTC Bldg, Sitaram Mills, Delisle Road, NM Joshi Marg, Lower Parel East, Mumbai - 400011.'}]</t>
  </si>
  <si>
    <t>Guava Pulp (46%), Water, Sugarcane Juice, Lemon Juice, Rock Salt, Chilli Powder</t>
  </si>
  <si>
    <t>Raw Pressery Cold Extracted Juice - Lean, 250 ml</t>
  </si>
  <si>
    <t>What do you get when you combine kiwi, Apple, Kale with a twist of superfood Spirulina? The greenest veggies &amp; fruits blend that truly makes healthy. Tasty!
Benefits
It improves muscle strength, your natural skincare, and flushes out toxins.
Get energized with this refreshing cold-pressed beverage.</t>
  </si>
  <si>
    <t>https://datalabs.siva3.io/image/Eunimart_groceries_30009255_7-raw-pressery-cold-extracted-juice-lean.jpg</t>
  </si>
  <si>
    <t>https://datalabs.siva3.io/image/Eunimart_groceries_30009255-2_5-raw-pressery-cold-extracted-juice-lean.jpg</t>
  </si>
  <si>
    <t>https://datalabs.siva3.io/image/Eunimart_groceries_30009255-3_5-raw-pressery-cold-extracted-juice-lean.jpg</t>
  </si>
  <si>
    <t>https://datalabs.siva3.io/image/Eunimart_groceries_30009255-4_5-raw-pressery-cold-extracted-juice-lean.jpg</t>
  </si>
  <si>
    <t>https://datalabs.siva3.io/image/Eunimart_groceries_30009255-5_3-raw-pressery-cold-extracted-juice-lean.jpg</t>
  </si>
  <si>
    <t>https://datalabs.siva3.io/image/Eunimart_groceries_30009255-6_1-raw-pressery-cold-extracted-juice-lean.jpg</t>
  </si>
  <si>
    <t>[{'EAN Code': '8904258700182'}, {'Country Of Origin': 'India'}, {'FSSAI NO': '11515014000385'}, {'Manufacturer Name &amp; ': 'Rakyan Beverages Pvt. Ltd/ B-12, JWC Logistic Park Pvt. Ltd., National Highway No.17 Palaspe, Panvel, Maharashtra - 410213'}, {'Marketed by': 'RAW HEADQUARTERS, 2nd Floor, DTC Bldg, Sitaram Mills, Delisle Road, NM Joshi Marg, Lower Parel East, Mumbai - 400011.'}]</t>
  </si>
  <si>
    <t>Apple Juice (32.75%), Cucumber Juice, Kiwi Pulp (29%), Kale Juice (5%), Mint Juice, Spirulina, Lemon Juice</t>
  </si>
  <si>
    <t>Raw Pressery Cold Extracted Juice - Life, 3x250 ml Multipack</t>
  </si>
  <si>
    <t>The goodness of berries mixed with fragrant pineapple and banana to you the ultimate Berry Delicious smoothie. You can't miss this one!</t>
  </si>
  <si>
    <t>https://datalabs.siva3.io/image/Eunimart_groceries_213846_2-raw-pressery-cold-extracted-juice-life.jpg</t>
  </si>
  <si>
    <t>https://datalabs.siva3.io/image/Eunimart_groceries_213846-2_1-raw-pressery-cold-extracted-juice-life.jpg</t>
  </si>
  <si>
    <t>https://datalabs.siva3.io/image/Eunimart_groceries_213846-3_1-raw-pressery-cold-extracted-juice-life.jpg</t>
  </si>
  <si>
    <t>https://datalabs.siva3.io/image/Eunimart_groceries_213846-4_1-raw-pressery-cold-extracted-juice-life.jpg</t>
  </si>
  <si>
    <t>https://datalabs.siva3.io/image/Eunimart_groceries_213846-5_1-raw-pressery-cold-extracted-juice-life.jpg</t>
  </si>
  <si>
    <t>https://datalabs.siva3.io/image/Eunimart_groceries_213846-6_1-raw-pressery-cold-extracted-juice-life.jpg</t>
  </si>
  <si>
    <t>https://datalabs.siva3.io/image/Eunimart_groceries_213846-7_1-raw-pressery-cold-extracted-juice-life.jpg</t>
  </si>
  <si>
    <t>[{'EAN Code': '1213846'}, {'Country Of Origin': 'India'}, {'FSSAI NO': '11515014000385'}, {'Manufacturer Name &amp; ': 'Rakyan Beverages Pvt. Ltd/ B-12, JWC Logistic Park Pvt. Ltd., National Highway No.17 Palaspe, Panvel, Maharashtra - 410213'}, {'Marketed by': 'RAW HEADQUARTERS, 2nd Floor, DTC Bldg, Sitaram Mills, Delisle Road, NM Joshi Marg, Lower Parel East, Mumbai - 400011.'}]</t>
  </si>
  <si>
    <t>Strawberry Puree (36%), Valencia Orange Juice, Sugarcane Juice, Banana Puree (11%), Blueberry (9%), Lemon Juice</t>
  </si>
  <si>
    <t>Raw Pressery Cold Extracted Juice - Mango, 200 ml</t>
  </si>
  <si>
    <t>Summer in a bottle. Our mango juice gives you juicy summer feelings anytime, anywhere! Just close your eyes &amp; try our luscious, pulpy mango to know what we are talking about. #Summerforever
Benefits
It improves muscle strength, your natural skincare, and flushes out toxins.
Get energized with this refreshing cold-pressed juice.</t>
  </si>
  <si>
    <t>https://datalabs.siva3.io/image/Eunimart_groceries_40194524_3-raw-pressery-cold-extracted-juice-mango.jpg</t>
  </si>
  <si>
    <t>https://datalabs.siva3.io/image/Eunimart_groceries_40194524-2_3-raw-pressery-cold-extracted-juice-mango.jpg</t>
  </si>
  <si>
    <t>https://datalabs.siva3.io/image/Eunimart_groceries_40194524-3_3-raw-pressery-cold-extracted-juice-mango.jpg</t>
  </si>
  <si>
    <t>https://datalabs.siva3.io/image/Eunimart_groceries_40194524-4_3-raw-pressery-cold-extracted-juice-mango.jpg</t>
  </si>
  <si>
    <t>https://datalabs.siva3.io/image/Eunimart_groceries_40194524-5_3-raw-pressery-cold-extracted-juice-mango.jpg</t>
  </si>
  <si>
    <t>https://datalabs.siva3.io/image/Eunimart_groceries_40194524-6_2-raw-pressery-cold-extracted-juice-mango.jpg</t>
  </si>
  <si>
    <t>[{'EAN Code': '8904258702421'}, {'Country Of Origin': 'India'}, {'FSSAI Number': '11518004000176, 10013026000460'}, {'Manufacturer Name &amp; ': 'Drytech Processes(I) Pvt. Ltd. Nagpur Road, Pandhurna, Chhindwara, Madhya Pradesh-480334'}, {'Marketed By': 'RAW HEADQUARTERS, 2nd Floor, DTC Bldg, Sitaram Mills, Delisle Road, NM Joshi Marg, Lower Parel East, Mumbai - 400011'}]</t>
  </si>
  <si>
    <t>Mango Pulp (54%), Water, Sugarcane Juice, Lemon Juice, Antioxidants/Vitamin C (INS 300)</t>
  </si>
  <si>
    <t>Raw Pressery Cold Extracted Juice - Mixed Fruit, 1 L</t>
  </si>
  <si>
    <t>We believe that more is merrier, so we packed the goodness of Sugarcane to keep you naturally energised, Guava for Vitamin C and much more in this delicious mixed fruit juice.
Benefits
It improves muscle strength, your natural skincare, and flushes out toxins.
Get energized with this refreshing cold-pressed beverage.</t>
  </si>
  <si>
    <t>https://datalabs.siva3.io/image/Eunimart_groceries_40124702_7-raw-pressery-cold-extracted-juice-mixed-fruit.jpg</t>
  </si>
  <si>
    <t>https://datalabs.siva3.io/image/Eunimart_groceries_40124702-2_7-raw-pressery-cold-extracted-juice-mixed-fruit.jpg</t>
  </si>
  <si>
    <t>https://datalabs.siva3.io/image/Eunimart_groceries_40124702-3_7-raw-pressery-cold-extracted-juice-mixed-fruit.jpg</t>
  </si>
  <si>
    <t>https://datalabs.siva3.io/image/Eunimart_groceries_40124702-4_7-raw-pressery-cold-extracted-juice-mixed-fruit.jpg</t>
  </si>
  <si>
    <t>https://datalabs.siva3.io/image/Eunimart_groceries_40124702-5_5-raw-pressery-cold-extracted-juice-mixed-fruit.jpg</t>
  </si>
  <si>
    <t>https://datalabs.siva3.io/image/Eunimart_groceries_40124702-6_2-raw-pressery-cold-extracted-juice-mixed-fruit.jpg</t>
  </si>
  <si>
    <t>[{'EAN Code': '40124702'}, {'Country of origin': 'India'}, {'FSSAI NO': '11515014000385'}, {'Manufacturer Name &amp; ': 'Rakyan Beverages Pvt. Ltd/ B-12, JWC Logistic Park Pvt. Ltd., National Highway No.17 Palaspe, Panvel, Maharashtra - 410213'}, {'Marketed by': 'RAW HEADQUARTERS, 2nd Floor, DTC Bldg, Sitaram Mills, Delisle Road, NM Joshi Marg, Lower Parel East, Mumbai - 400011.'}]</t>
  </si>
  <si>
    <t>Sugarcane Juice, Papaya Pulp, Guava Pulp (22%), Carrot Juice (14%), Mango Pulp (6%), Lemon Juice, Pineapple Juice (1%), Pomegranate Juice (1%), Antioxidant/ Vitamin C (INS 300)</t>
  </si>
  <si>
    <t>Raw Pressery Cold Extracted Juice - Pomegranate, 1 L</t>
  </si>
  <si>
    <t>Our Pomegranate juice is a crowd favourite. Our Anaar has the sweet juice of the pulp without the bitterness of the seeds. Enjoy this healthy heart delight.
Benefits
It improves muscle strength, your natural skincare, and flushes out toxins.
Get energised with this refreshing cold-pressed drink.</t>
  </si>
  <si>
    <t>https://datalabs.siva3.io/image/Eunimart_groceries_40086193_7-raw-pressery-cold-extracted-juice-pomegranate.jpg</t>
  </si>
  <si>
    <t>https://datalabs.siva3.io/image/Eunimart_groceries_40086193-2_6-raw-pressery-cold-extracted-juice-pomegranate.jpg</t>
  </si>
  <si>
    <t>https://datalabs.siva3.io/image/Eunimart_groceries_40086193-3_6-raw-pressery-cold-extracted-juice-pomegranate.jpg</t>
  </si>
  <si>
    <t>https://datalabs.siva3.io/image/Eunimart_groceries_40086193-4_6-raw-pressery-cold-extracted-juice-pomegranate.jpg</t>
  </si>
  <si>
    <t>https://datalabs.siva3.io/image/Eunimart_groceries_40086193-5_5-raw-pressery-cold-extracted-juice-pomegranate.jpg</t>
  </si>
  <si>
    <t>https://datalabs.siva3.io/image/Eunimart_groceries_40086193-6_2-raw-pressery-cold-extracted-juice-pomegranate.jpg</t>
  </si>
  <si>
    <t>[{'EAN Code': '40086193'}, {'Country Of Origin': 'India'}, {'FSSAI NO': '11515014000385'}, {'Manufacturer Name &amp; ': 'Rakyan Beverages Pvt. Ltd/ B-12, JWC Logistic Park Pvt. Ltd., National Highway No.17 Palaspe, Panvel, Maharashtra - 410213'}, {'Marketed by': 'RAW HEADQUARTERS, 2nd Floor, DTC Bldg, Sitaram Mills, Delisle Road, NM Joshi Marg, Lower Parel East, Mumbai - 400011.'}]</t>
  </si>
  <si>
    <t>Pomegranate (99.8%), Citrus Fiber, Antioxidants/Vitamin C (INS 300)</t>
  </si>
  <si>
    <t>Raw Pressery Cold Extracted Juice - Sugarcane, 1 L</t>
  </si>
  <si>
    <t>Raw Pressery Cold Extracted Sugarcane Juice that is made with the finest oranges. It is made using a cold-pressed method that crushes and presses the fruits to extract the juice. It is loaded with antioxidants and vitamin C. Start your day with this delicious and freshly squeezed sugarcane juice. It has a perfect balance of sweet and refreshing flavour. It makes a perfect summer drink to keep you refreshed all through the day. This juice has excellent taste and appearance.</t>
  </si>
  <si>
    <t>https://datalabs.siva3.io/image/Eunimart_groceries_40086191_6-raw-pressery-cold-extracted-juice-sugarcane.jpg</t>
  </si>
  <si>
    <t>https://datalabs.siva3.io/image/Eunimart_groceries_40086191-2_5-raw-pressery-cold-extracted-juice-sugarcane.jpg</t>
  </si>
  <si>
    <t>https://datalabs.siva3.io/image/Eunimart_groceries_40086191-3_5-raw-pressery-cold-extracted-juice-sugarcane.jpg</t>
  </si>
  <si>
    <t>https://datalabs.siva3.io/image/Eunimart_groceries_40086191-4_5-raw-pressery-cold-extracted-juice-sugarcane.jpg</t>
  </si>
  <si>
    <t>https://datalabs.siva3.io/image/Eunimart_groceries_40086191-5_4-raw-pressery-cold-extracted-juice-sugarcane.jpg</t>
  </si>
  <si>
    <t>https://datalabs.siva3.io/image/Eunimart_groceries_40086191-6_2-raw-pressery-cold-extracted-juice-sugarcane.jpg</t>
  </si>
  <si>
    <t>[{'EAN Code': '8902458700595'}, {'Country Of Origin': 'India'}, {'FSSAI NO': '11515014000385'}, {'Manufacturer Name &amp; ': 'Rakyan Beverages Pvt. Ltd/ B-12, JWC Logistic Park Pvt. Ltd., National Highway No.17 Palaspe, Panvel, Maharashtra - 410213'}, {'Marketed by': 'RAW HEADQUARTERS, 2nd Floor, DTC Bldg, Sitaram Mills, Delisle Road, NM Joshi Marg, Lower Parel East, Mumbai - 400011.'}]</t>
  </si>
  <si>
    <t>Sugarcane Juice (94%), Lemon Juice</t>
  </si>
  <si>
    <t>Raw Pressery Cold Extracted Juice - Valencia Orange, 1 L</t>
  </si>
  <si>
    <t>Raw Pressery Cold Extracted Valencia Orange Juice that is made with the finest oranges. It is made using a cold pressed method that crushes and presses the fruits to extract the juice. It is loaded with dietary fibres and vitamin C. Start your day with this delicious and freshly squeezed Valencia orange juice. It has a perfect balance of sweet and tart flavour. It makes a perfect summer drink to keep you refreshed all through the day. This juice has excellent taste and appearance.
Benefits
It improves muscle strength, your natural skincare, and flushes out toxins.
Get energized with this refreshing cold-pressed drink.</t>
  </si>
  <si>
    <t>https://datalabs.siva3.io/image/Eunimart_groceries_40086192_7-raw-pressery-cold-extracted-juice-valencia-orange.jpg</t>
  </si>
  <si>
    <t>https://datalabs.siva3.io/image/Eunimart_groceries_40086192-2_6-raw-pressery-cold-extracted-juice-valencia-orange.jpg</t>
  </si>
  <si>
    <t>https://datalabs.siva3.io/image/Eunimart_groceries_40086192-3_6-raw-pressery-cold-extracted-juice-valencia-orange.jpg</t>
  </si>
  <si>
    <t>https://datalabs.siva3.io/image/Eunimart_groceries_40086192-4_6-raw-pressery-cold-extracted-juice-valencia-orange.jpg</t>
  </si>
  <si>
    <t>https://datalabs.siva3.io/image/Eunimart_groceries_40086192-5_5-raw-pressery-cold-extracted-juice-valencia-orange.jpg</t>
  </si>
  <si>
    <t>https://datalabs.siva3.io/image/Eunimart_groceries_40086192-6_2-raw-pressery-cold-extracted-juice-valencia-orange.jpg</t>
  </si>
  <si>
    <t>[{'EAN Code': '40086192'}, {'Country Of Origin': 'India'}, {'FSSAI NO': '11515014000385'}, {'Manufacturer Name &amp; ': 'Rakyan Beverages Pvt. Ltd/ B-12, JWC Logistic Park Pvt. Ltd., National Highway No.17 Palaspe, Panvel, Maharashtra - 410213'}, {'Marketed by': 'RAW HEADQUARTERS, 2nd Floor, DTC Bldg, Sitaram Mills, Delisle Road, NM Joshi Marg, Lower Parel East, Mumbai - 400011.'}]</t>
  </si>
  <si>
    <t>Orange Juice (91.8%), Orange Pulp, Citrus Fiber, Antioxidant/Vitamin C (INS 300)</t>
  </si>
  <si>
    <t>Raw Pressery Mango - 100% Natural Cold Pressed Juice, 1 L</t>
  </si>
  <si>
    <t>Summer in a juice? Our 100% natural cold-pressed fresh and delicious mango juice ensures you get the same taste with all the nutrients, all year round. It's high fiber, great source of vitamin A and C. This juice lowers blood pressure, maintains healthy gut, boosts iron level.</t>
  </si>
  <si>
    <t>Rakyan Beverages Pvt. Ltd., B-12, JWC Logistic Park Pvt. Ltd., National Highway No.17 Palaspe, Panvel, Maharashtra - 410206</t>
  </si>
  <si>
    <t>https://datalabs.siva3.io/image/Eunimart_groceries_40115018_7-raw-pressery-mango-100-natural-cold-pressed-juice.jpg</t>
  </si>
  <si>
    <t>https://datalabs.siva3.io/image/Eunimart_groceries_40115018-2_7-raw-pressery-mango-100-natural-cold-pressed-juice.jpg</t>
  </si>
  <si>
    <t>https://datalabs.siva3.io/image/Eunimart_groceries_40115018-3_7-raw-pressery-mango-100-natural-cold-pressed-juice.jpg</t>
  </si>
  <si>
    <t>https://datalabs.siva3.io/image/Eunimart_groceries_40115018-4_7-raw-pressery-mango-100-natural-cold-pressed-juice.jpg</t>
  </si>
  <si>
    <t>https://datalabs.siva3.io/image/Eunimart_groceries_40115018-5_4-raw-pressery-mango-100-natural-cold-pressed-juice.jpg</t>
  </si>
  <si>
    <t>Keep refrigerated at 0°C To 8°C.
Drink within 2 days Of opening.</t>
  </si>
  <si>
    <t>[{'EAN Code': '40115018'}, {'Country of origin': 'India'}, {'Manufacturer Name &amp; ': 'Rakyan Beverages Pvt. Ltd., B-12, JWC Logistic Park Pvt. Ltd., National Highway No.17 Palaspe, Panvel, Maharashtra - 410206'}]</t>
  </si>
  <si>
    <t>Mango, Pineapple.</t>
  </si>
  <si>
    <t>Real</t>
  </si>
  <si>
    <t>Real Activ 100% Apple Juice - With No Added Sugars &amp; Preservative, 6 x 200 ml Multipack</t>
  </si>
  <si>
    <t>6 x 200 ml Multipack</t>
  </si>
  <si>
    <t>Nepal</t>
  </si>
  <si>
    <t>https://datalabs.siva3.io/image/Eunimart_groceries_223115_1-real-activ-100-apple-juice-with-no-added-sugars-preservative.jpg</t>
  </si>
  <si>
    <t>[{'EAN Code': '1223115'}, {'Country of origin': 'Nepal'}, {'Manufacturer Name &amp; ': 'Dabur India Ltd. Plot No-22, Site 4, Sahibabad, Sahibabad Industrial Area, Sahibabad Industrial Area, Ghaziabad, Uttar Pradesh 201010'}, {'Marketed by': 'Dabur India Ltd. Dabur House, Kaushambi, Sahibabad, Ghaziabad, 201010'}]</t>
  </si>
  <si>
    <t>Water, Apple Juice Concentrate (18.6%) And Antioxidant (Ins 300) [0.0015%]</t>
  </si>
  <si>
    <t>2 x 1 L Multipack</t>
  </si>
  <si>
    <t>The goodness of aloe vera and kiwi from the house of Real, India's No.1 Juices and Nectar Brand. It contains numerous phytonutrients, vitamins and minerals. This drink with its unique composition has an invigorating taste that packs with it strong, nutritional and healthy protective punch.</t>
  </si>
  <si>
    <t>Dabur India Ltd, Unit -2, Plot No.4, Sector -2, Iie, Pant Nagar, Distt. Udham Nagar, Uttrakhand</t>
  </si>
  <si>
    <t>https://datalabs.siva3.io/image/Eunimart_groceries_40198202_1-real-aloe-kiwi.jpg</t>
  </si>
  <si>
    <t>https://datalabs.siva3.io/image/Eunimart_groceries_40198202-2_1-real-aloe-kiwi.jpg</t>
  </si>
  <si>
    <t>https://datalabs.siva3.io/image/Eunimart_groceries_40198202-3_1-real-aloe-kiwi.jpg</t>
  </si>
  <si>
    <t>https://datalabs.siva3.io/image/Eunimart_groceries_40198202-4_1-real-aloe-kiwi.jpg</t>
  </si>
  <si>
    <t>https://datalabs.siva3.io/image/Eunimart_groceries_40198202-5_1-real-aloe-kiwi.jpg</t>
  </si>
  <si>
    <t>https://datalabs.siva3.io/image/Eunimart_groceries_40198202-6_1-real-aloe-kiwi.jpg</t>
  </si>
  <si>
    <t>https://datalabs.siva3.io/image/Eunimart_groceries_40198202-7_1-real-aloe-kiwi.jpg</t>
  </si>
  <si>
    <t>https://datalabs.siva3.io/image/Eunimart_groceries_40198202-8_1-real-aloe-kiwi.jpg</t>
  </si>
  <si>
    <t>It helps boost nutrition It is good for digestive and skin health.</t>
  </si>
  <si>
    <t>[{'EAN Code': '40198202'}, {'Fssai Number': '10012013000061,10016012000342'}, {'Manufacturer Name &amp; ': 'Dabur India Ltd, Unit -2, Plot No.4, Sector -2, Iie, Pant Nagar, Distt. Udham Nagar, Uttrakhand'}, {'Marketed By': 'Dabur India Ltd, 8/3 Asaf Ali Road, New Delhi -110002'}, {'Country Of Origin': 'India'}, {'</t>
  </si>
  <si>
    <t>Dabur India Ltd, 8/3 Asaf Ali Road, New Delhi -110002</t>
  </si>
  <si>
    <t>Water, Aloe Vera Juice, Sugar, Kiwi Juice Concentrate, Stabilizer, Acidity Regulator, Preservatives.</t>
  </si>
  <si>
    <t>Real Fruit Power Cranberry Juice is the most popular and loved cranberry fruit beverage in the country. It has been well accepted as the most preferred base for many delightful mocktails (like cranberry fruit punch) and has, in fact, become the key to creating magic at home! A Juice of Cranberry is loved for its taste which leaves you wanting more. Most of us love to have chilled cranberry juice in summer as refreshments and like to make mocktails around the year for fruit-filled fun and variety.</t>
  </si>
  <si>
    <t>6 x 1 L Multipack</t>
  </si>
  <si>
    <t>https://datalabs.siva3.io/image/Eunimart_groceries_223102_1-real-fruit-power-juice-cranberry-rich-in-vitamin-c.jpg</t>
  </si>
  <si>
    <t>[{'EAN Code': '1223102'}, {'Country of origin': 'Nepal'}, {'Manufacturer Name &amp; ': 'Dabur India Ltd. Plot No-22, Site 4, Sahibabad, Sahibabad Industrial Area, Sahibabad Industrial Area, Ghaziabad, Uttar Pradesh 201010'}, {'Marketed by': 'Dabur India Ltd. Dabur House, Kaushambi, Sahibabad, Ghaziabad, 201010'}]</t>
  </si>
  <si>
    <t>Rich In Vitamin C
No Added Preservatives</t>
  </si>
  <si>
    <t>Water, Sugar, Cranberry Juice Concentrate, Acidity Regulator (INS 330), And Antioxidant (INS 300) Contains Added Natural Identical Cranberry Flavour. No Added Colour Or Preservatives.</t>
  </si>
  <si>
    <t>Real Fruit Juice - Grape, 2 x 1 L Multipack</t>
  </si>
  <si>
    <t>Real Fruit Power Grape juice is loaded with the goodness of potassium and calcium from grapes. It is prepared from the best quality sweet grapes to make sure that it lives up to its consistency and quality all around the year, with every pack you pick up. It is a refreshing natural drink that is best served chilled. Best suited for a relaxing break during a hot afternoon or after a strenuous day at play, Real Grape juice is a real boon for children with its health benefits and great taste. It comes in a six-layered Tetra-Pak for added protection from germs and external factors such as air and sunlight.</t>
  </si>
  <si>
    <t>https://datalabs.siva3.io/image/Eunimart_groceries_223111_1-real-fruit-power-juice-grapes.jpg</t>
  </si>
  <si>
    <t>[{'EAN Code': '1223111'}, {'Country of origin': 'Nepal'}, {'Manufacturer Name &amp; ': 'Dabur India Ltd. Plot No-22, Site 4, Sahibabad, Sahibabad Industrial Area, Sahibabad Industrial Area, Ghaziabad, Uttar Pradesh 201010'}, {'Marketed by': 'Dabur India Ltd. Dabur House, Kaushambi, Sahibabad, Ghaziabad, 201010'}]</t>
  </si>
  <si>
    <t>Water, Sugar, Grape Juice Concentrate (5.86%), Acidity Regulater (INS 296) and Antioxidant (INS 300).Contains added natural flavour. No added colour or preservatives.</t>
  </si>
  <si>
    <t>Real Fruit Juice - Mosambi, 180 Ml</t>
  </si>
  <si>
    <t>Real Fruit Power mosambi juice elevates your summer relish with its Mosambi juice! Packed with the goodness of Mosambi fruit, this is an excellent fruit juice for summers. Real Fruit Power Mosambi Juice is made from the choicest of Mosambi fruits and hygienically packed in six layered Tetra -Pak for enhanced freshness and protection from germs and external factors such as sunlight, air etc, which can contaminate the contents. Real Fruit power is trusted by mothers for over a decade. It's packed with Vitamin C, Potassium and other minerals. With its consistent and irresistible taste and freshness, Real Fruit Power is sure to bring a smile to your Child's face!</t>
  </si>
  <si>
    <t>180 Ml</t>
  </si>
  <si>
    <t>Ml</t>
  </si>
  <si>
    <t>https://datalabs.siva3.io/image/Eunimart_groceries_40104278_5-real-fruit-juice-mosambi.jpg</t>
  </si>
  <si>
    <t>https://datalabs.siva3.io/image/Eunimart_groceries_40104278-2_4-real-fruit-juice-mosambi.jpg</t>
  </si>
  <si>
    <t>https://datalabs.siva3.io/image/Eunimart_groceries_40104278-3_4-real-fruit-juice-mosambi.jpg</t>
  </si>
  <si>
    <t>https://datalabs.siva3.io/image/Eunimart_groceries_40104278-4_4-real-fruit-juice-mosambi.jpg</t>
  </si>
  <si>
    <t>https://datalabs.siva3.io/image/Eunimart_groceries_40104278-5_4-real-fruit-juice-mosambi.jpg</t>
  </si>
  <si>
    <t>https://datalabs.siva3.io/image/Eunimart_groceries_40104278-6_3-real-fruit-juice-mosambi.jpg</t>
  </si>
  <si>
    <t>https://datalabs.siva3.io/image/Eunimart_groceries_40104278-7_1-real-fruit-juice-mosambi.jpg</t>
  </si>
  <si>
    <t>https://datalabs.siva3.io/image/Eunimart_groceries_40104278-8_1-real-fruit-juice-mosambi.jpg</t>
  </si>
  <si>
    <t>Rich source of Vitamin C and potassium.</t>
  </si>
  <si>
    <t>[{'EAN Code': '8901888006561'}, {'Country Of Origin': 'Nepal'}, {'Manufacturer Name &amp; ': 'Dabur India Ltd. Plot No-22, Site 4, Sahibabad, Sahibabad Industrial Area, Sahibabad Industrial Area, Ghaziabad, Uttar Pradesh 201010'}, {'Marketed By': 'Dabur India Ltd. Dabur House, Kaushambi, Sahibabad, Ghaziabad, 201010'}, {'</t>
  </si>
  <si>
    <t>Water, Sweet Lime (Mosambi) Juice Concentrate (24.10%)*, Sugar, Antioxidant Ins 300) And Acidity Regulator (Ins 330) (Dabar)</t>
  </si>
  <si>
    <t>Real with its promise of Fruit Nutrition and irresistible taste has been offering the goodness of Guava over the years which has been showered by your love, making it one of the selling variants for Real. As a new story of the Real Guava Story, we bring to you the delectable premium experience of 100 % Pink Guava Products. Real Pink Guava is one of the 1st in-country offering the goodness of 100% Pink Guava, the premium variety of Guava. So savour the irresistible taste of Pink Guava along with Real's promise of Fruit Nutrition.</t>
  </si>
  <si>
    <t>Dabur India Ltd, 8/3,Asaf Ali Road - New Delhi-110002</t>
  </si>
  <si>
    <t>https://datalabs.siva3.io/image/Eunimart_groceries_223108_1-real-fruit-power-juice-pink-guava-rich-in-vitamin-c.jpg</t>
  </si>
  <si>
    <t>Refrigerate and Consume within 5 days of opening. Store in clean, dry hygeinic conditions away from direct sunlight.</t>
  </si>
  <si>
    <t>[{'EAN Code': '1223108'}, {'Country Of Origin': 'India'}, {'Fssai Number': '10012013000061, 10016012000342'}, {'Manufactured &amp; Marketed By': 'Dabur India Ltd, 8/3,Asaf Ali Road - New Delhi-110002'}, {'</t>
  </si>
  <si>
    <t>Water; Pink Guava Pulp; Sugar; Antioxidant; Stabiliser; Iodized Salt; Acidity Regulator</t>
  </si>
  <si>
    <t>Real Fruit Power - Apple, 2x1 L Multipack</t>
  </si>
  <si>
    <t>Real Fruit Power Apple provides goodness of the apple fruit and no preservatives. The beverage is packed with energy and nutrients.</t>
  </si>
  <si>
    <t>https://datalabs.siva3.io/image/Eunimart_groceries_203087_4-real-fruit-power-apple.jpg</t>
  </si>
  <si>
    <t>https://datalabs.siva3.io/image/Eunimart_groceries_203087-2_3-real-fruit-power-apple.jpg</t>
  </si>
  <si>
    <t>https://datalabs.siva3.io/image/Eunimart_groceries_203087-3_3-real-fruit-power-apple.jpg</t>
  </si>
  <si>
    <t>https://datalabs.siva3.io/image/Eunimart_groceries_203087-4_3-real-fruit-power-apple.jpg</t>
  </si>
  <si>
    <t>https://datalabs.siva3.io/image/Eunimart_groceries_203087-5_3-real-fruit-power-apple.jpg</t>
  </si>
  <si>
    <t>https://datalabs.siva3.io/image/Eunimart_groceries_203087-6_3-real-fruit-power-apple.jpg</t>
  </si>
  <si>
    <t>https://datalabs.siva3.io/image/Eunimart_groceries_203087-7_1-real-fruit-power-apple.jpg</t>
  </si>
  <si>
    <t>[{'EAN Code': '1203087'}, {'Country of origin': 'India'}, {'Manufacturer Name &amp; ': 'Dabur India Ltd. Plot No-22, Site 4, Sahibabad, Sahibabad Industrial Area, Sahibabad Industrial Area, Ghaziabad, Uttar Pradesh 201010'}, {'Marketed by': 'Dabur India Ltd. Dabur House, Kaushambi, Sahibabad, Ghaziabad, 201010'}]</t>
  </si>
  <si>
    <t>Real Fruit Power - Litchi, 2x1 L Multipack</t>
  </si>
  <si>
    <t>Born from the peerless, world renowned Muzaffarpur Litchis , these deliciously succulent litchis are an annual delight for litchi lovers who eagerly wait for the fruit every year.</t>
  </si>
  <si>
    <t>https://datalabs.siva3.io/image/Eunimart_groceries_203082_4-real-fruit-power-litchi.jpg</t>
  </si>
  <si>
    <t>https://datalabs.siva3.io/image/Eunimart_groceries_203082-2_3-real-fruit-power-litchi.jpg</t>
  </si>
  <si>
    <t>https://datalabs.siva3.io/image/Eunimart_groceries_203082-3_3-real-fruit-power-litchi.jpg</t>
  </si>
  <si>
    <t>https://datalabs.siva3.io/image/Eunimart_groceries_203082-4_3-real-fruit-power-litchi.jpg</t>
  </si>
  <si>
    <t>https://datalabs.siva3.io/image/Eunimart_groceries_203082-5_3-real-fruit-power-litchi.jpg</t>
  </si>
  <si>
    <t>https://datalabs.siva3.io/image/Eunimart_groceries_203082-6_3-real-fruit-power-litchi.jpg</t>
  </si>
  <si>
    <t>https://datalabs.siva3.io/image/Eunimart_groceries_203082-7_1-real-fruit-power-litchi.jpg</t>
  </si>
  <si>
    <t>[{'EAN Code': '1203082'}, {'Country of origin': 'India'}, {'Manufacturer Name &amp; ': 'Dabur India Ltd. Plot No-22, Site 4, Sahibabad, Sahibabad Industrial Area, Sahibabad Industrial Area, Ghaziabad, Uttar Pradesh 201010'}, {'Marketed by': 'Dabur India Ltd. Dabur House, Kaushambi, Sahibabad, Ghaziabad, 201010'}]</t>
  </si>
  <si>
    <t>Real Fruit Power - Orange, 2x1 L Multipack</t>
  </si>
  <si>
    <t>Real Orange packs all the fun, quality and the nutrition of oranges, sourced from the finest orchards from the across the world.</t>
  </si>
  <si>
    <t>https://datalabs.siva3.io/image/Eunimart_groceries_203080_4-real-fruit-power-orange.jpg</t>
  </si>
  <si>
    <t>https://datalabs.siva3.io/image/Eunimart_groceries_203080-2_3-real-fruit-power-orange.jpg</t>
  </si>
  <si>
    <t>https://datalabs.siva3.io/image/Eunimart_groceries_203080-3_3-real-fruit-power-orange.jpg</t>
  </si>
  <si>
    <t>https://datalabs.siva3.io/image/Eunimart_groceries_203080-4_3-real-fruit-power-orange.jpg</t>
  </si>
  <si>
    <t>https://datalabs.siva3.io/image/Eunimart_groceries_203080-5_3-real-fruit-power-orange.jpg</t>
  </si>
  <si>
    <t>https://datalabs.siva3.io/image/Eunimart_groceries_203080-6_3-real-fruit-power-orange.jpg</t>
  </si>
  <si>
    <t>https://datalabs.siva3.io/image/Eunimart_groceries_203080-7_1-real-fruit-power-orange.jpg</t>
  </si>
  <si>
    <t>https://datalabs.siva3.io/image/Eunimart_groceries_203080-8_1-real-fruit-power-orange.jpg</t>
  </si>
  <si>
    <t>[{'EAN Code': '1203080'}, {'Country of origin': 'India'}, {'Manufacturer Name &amp; ': 'Dabur India Ltd. Plot No-22, Site 4, Sahibabad, Sahibabad Industrial Area, Sahibabad Industrial Area, Ghaziabad, Uttar Pradesh 201010'}, {'Marketed by': 'Dabur India Ltd. Dabur House, Kaushambi, Sahibabad, Ghaziabad, 201010'}]</t>
  </si>
  <si>
    <t>Dabur India Limited, Registered Office: 8/3, Asaf Ali Road, New Delhi-110002</t>
  </si>
  <si>
    <t>https://datalabs.siva3.io/image/Eunimart_groceries_40128989_5-real-fruit-power-juice-alphonso-mango.jpg</t>
  </si>
  <si>
    <t>https://datalabs.siva3.io/image/Eunimart_groceries_40128989-2_5-real-fruit-power-juice-alphonso-mango.jpg</t>
  </si>
  <si>
    <t>https://datalabs.siva3.io/image/Eunimart_groceries_40128989-3_5-real-fruit-power-juice-alphonso-mango.jpg</t>
  </si>
  <si>
    <t>https://datalabs.siva3.io/image/Eunimart_groceries_40128989-4_5-real-fruit-power-juice-alphonso-mango.jpg</t>
  </si>
  <si>
    <t>https://datalabs.siva3.io/image/Eunimart_groceries_40128989-5_5-real-fruit-power-juice-alphonso-mango.jpg</t>
  </si>
  <si>
    <t>https://datalabs.siva3.io/image/Eunimart_groceries_40128989-6_4-real-fruit-power-juice-alphonso-mango.jpg</t>
  </si>
  <si>
    <t>https://datalabs.siva3.io/image/Eunimart_groceries_40128989-7_4-real-fruit-power-juice-alphonso-mango.jpg</t>
  </si>
  <si>
    <t>[{'EAN Code': '40128989'}, {'Country Of Origin': 'India'}, {'Manufacturer Name and ': 'Dabur India Limited, Registered Office: 8/3, Asaf Ali Road, New Delhi-110002'}]</t>
  </si>
  <si>
    <t>R‚©al does not have artificial flavours and preservatives.
It can be used to prepare various kind of cocktails.
Great for kids as it is aids in renewing energy.
Mangoes are packed with several healthy nutrients such as vitamins, iron and fibre.</t>
  </si>
  <si>
    <t>Water, Alphonso Mango Pulp (22%)*, Sugar, Salts, Acidity Regulator (INS 330), Stabilizer (INS 440), Anti Oxidant (INS 300)</t>
  </si>
  <si>
    <t>Real Fruit Power Juice - Guava, 6x200 ml Multipack</t>
  </si>
  <si>
    <t>Blessed with numerous nutrients of nature, the Pink guava is well known for its great taste and numerous health benefits.</t>
  </si>
  <si>
    <t>https://datalabs.siva3.io/image/Eunimart_groceries_200606_1-real-juice-fruit-power-guavaamrud.jpg</t>
  </si>
  <si>
    <t>[{'EAN Code': '1200606'}, {'Country of origin': 'India'}, {'Manufacturer Name &amp; ': 'Dabur India Ltd. Plot No-22, Site 4, Sahibabad, Sahibabad Industrial Area, Sahibabad Industrial Area, Ghaziabad, Uttar Pradesh 201010'}, {'Marketed by': 'Dabur India Ltd. Dabur House, Kaushambi, Sahibabad, Ghaziabad, 201010'}]</t>
  </si>
  <si>
    <t>Real Fruit Power Juice - Mango, 1 L</t>
  </si>
  <si>
    <t>https://datalabs.siva3.io/image/Eunimart_groceries_229912_4-real-fruit-power-juice-mango.jpg</t>
  </si>
  <si>
    <t>https://datalabs.siva3.io/image/Eunimart_groceries_229912-2_4-real-fruit-power-juice-mango.jpg</t>
  </si>
  <si>
    <t>https://datalabs.siva3.io/image/Eunimart_groceries_229912-3_4-real-fruit-power-juice-mango.jpg</t>
  </si>
  <si>
    <t>https://datalabs.siva3.io/image/Eunimart_groceries_229912-4_4-real-fruit-power-juice-mango.jpg</t>
  </si>
  <si>
    <t>https://datalabs.siva3.io/image/Eunimart_groceries_229912-5_4-real-fruit-power-juice-mango.jpg</t>
  </si>
  <si>
    <t>https://datalabs.siva3.io/image/Eunimart_groceries_229912-6_3-real-fruit-power-juice-mango.jpg</t>
  </si>
  <si>
    <t>https://datalabs.siva3.io/image/Eunimart_groceries_229912-7_3-real-fruit-power-juice-mango.jpg</t>
  </si>
  <si>
    <t>[{'EAN Code': '4796008920117'}, {'Country Of Origin': 'India'}, {'Manufacturer Name &amp; ': 'Dabur India Ltd. Plot No-22, Site 4, Sahibabad, Sahibabad Industrial Area, Sahibabad Industrial Area, Ghaziabad, Uttar Pradesh 201010'}, {'Marketed By': 'Dabur India Ltd. Dabur House, Kaushambi, Sahibabad, Ghaziabad, 201010'}, {'</t>
  </si>
  <si>
    <t>Water, Mango Pulp (25%), Sugar, Acidity Regulator (Ins 330), Stabilizer (Ins 440), Antioxidants (Ins 300) Contains Permitted Natural Colour [Ins160A (Ii &amp; Iii)] And Added Natural &amp; Nature Identical Flavour.</t>
  </si>
  <si>
    <t>Real Fruit Power Juice - Masala Guava, 1 L</t>
  </si>
  <si>
    <t>https://datalabs.siva3.io/image/Eunimart_groceries_40128987_4-real-fruit-power-juice-masala-guava.jpg</t>
  </si>
  <si>
    <t>https://datalabs.siva3.io/image/Eunimart_groceries_40128987-2_4-real-fruit-power-juice-masala-guava.jpg</t>
  </si>
  <si>
    <t>https://datalabs.siva3.io/image/Eunimart_groceries_40128987-3_4-real-fruit-power-juice-masala-guava.jpg</t>
  </si>
  <si>
    <t>https://datalabs.siva3.io/image/Eunimart_groceries_40128987-4_4-real-fruit-power-juice-masala-guava.jpg</t>
  </si>
  <si>
    <t>https://datalabs.siva3.io/image/Eunimart_groceries_40128987-5_4-real-fruit-power-juice-masala-guava.jpg</t>
  </si>
  <si>
    <t>https://datalabs.siva3.io/image/Eunimart_groceries_40128987-6_3-real-fruit-power-juice-masala-guava.jpg</t>
  </si>
  <si>
    <t>https://datalabs.siva3.io/image/Eunimart_groceries_40128987-7_3-real-fruit-power-juice-masala-guava.jpg</t>
  </si>
  <si>
    <t>[{'EAN Code': '40128987'}, {'Country Of Origin': 'India'}, {'Manufacturer Name and ': 'Dabur India Limited, Registered Office: 8/3, Asaf Ali Road, New Delhi-110002'}]</t>
  </si>
  <si>
    <t>Water, Guava Pulp (20%)*, Sugar, Salts, Acidity Regulator (INS 330), Stabilizer (INS 440), Antioxidant (INS 300), Spice And Spice Extracts (0.015%) - (Chilli, Black Pepper, Capsicum)</t>
  </si>
  <si>
    <t>Real Fruit Power Juice - Masala Mixed Fruit, 1 L</t>
  </si>
  <si>
    <t>Experience the goodness of delectable fruits tossed with fine and chatpata masala. Savour the all-time favourite combo of fruity goodness and taste with every sip of Masala Mixed Fruit from Real.</t>
  </si>
  <si>
    <t>Knox Agro Pvt. Ltd., 406-B Wing, Knox Plaza, Mindspace,Malad West, Mumbai 400064, Maharashtra, India.</t>
  </si>
  <si>
    <t>https://datalabs.siva3.io/image/Eunimart_groceries_40170924_7-real-fruit-power-juice-masala-mixed-fruit.jpg</t>
  </si>
  <si>
    <t>https://datalabs.siva3.io/image/Eunimart_groceries_40170924-2_7-real-fruit-power-juice-masala-mixed-fruit.jpg</t>
  </si>
  <si>
    <t>https://datalabs.siva3.io/image/Eunimart_groceries_40170924-3_7-real-fruit-power-juice-masala-mixed-fruit.jpg</t>
  </si>
  <si>
    <t>https://datalabs.siva3.io/image/Eunimart_groceries_40170924-4_7-real-fruit-power-juice-masala-mixed-fruit.jpg</t>
  </si>
  <si>
    <t>https://datalabs.siva3.io/image/Eunimart_groceries_40170924-5_7-real-fruit-power-juice-masala-mixed-fruit.jpg</t>
  </si>
  <si>
    <t>https://datalabs.siva3.io/image/Eunimart_groceries_40170924-6_7-real-fruit-power-juice-masala-mixed-fruit.jpg</t>
  </si>
  <si>
    <t>https://datalabs.siva3.io/image/Eunimart_groceries_40170924-7_3-real-fruit-power-juice-masala-mixed-fruit.jpg</t>
  </si>
  <si>
    <t>[{'EAN Code': '40170924'}, {'Country Of Origin': 'India'}, {'Fssai No': '10012013000061'}, {'Manufactured &amp; Marketed By': 'Knox Agro Pvt. Ltd., 406-B Wing, Knox Plaza, Mindspace,Malad West, Mumbai 400064, Maharashtra, India.'}, {'</t>
  </si>
  <si>
    <t>Water, Sugar, Mixed Fruit Concentrate (4%) [Orange Conc. (1. 5%), Apple Conc. (1. 32%), Pink Guava Puree (0. 33%), Apricot Conc. (0. 29%), Mango Conc. (0. 16%), Banana Puree (0. 16%), Orange Puree (0. 13%), Passion Fruit Conc. (0. 09%), Lime Conc. (0. 01%), Lemon Conc (0. 01%)], Mango Pulp (3. 3%), Acidity Regulator (Ins 330), Salts Stabilisers (Ins 440, Ins 446M Ins 418), Antioxidant (Ins300), Spices &amp; Condiments (0. 017%) [Chili Pepper, Cumin Coriander, Black Pepper And Turmeric ].</t>
  </si>
  <si>
    <t>Real Fruit Power Juice - Masala Pomegranate, 1 L</t>
  </si>
  <si>
    <t>Pomegranate and spicy masala, a love story that is been a part of every Indian home across generations. We, at Real, know exactly how you like your pomegranate because we like it that way too. So, relish every drop of our new masala pomegranate beverage that promises to refresh you with every gulp. Savour the natural fruit goodness brought to you by Real.</t>
  </si>
  <si>
    <t>https://datalabs.siva3.io/image/Eunimart_groceries_40128988_5-real-fruit-power-juice-masala-pomegranate.jpg</t>
  </si>
  <si>
    <t>https://datalabs.siva3.io/image/Eunimart_groceries_40128988-2_5-real-fruit-power-juice-masala-pomegranate.jpg</t>
  </si>
  <si>
    <t>https://datalabs.siva3.io/image/Eunimart_groceries_40128988-3_5-real-fruit-power-juice-masala-pomegranate.jpg</t>
  </si>
  <si>
    <t>https://datalabs.siva3.io/image/Eunimart_groceries_40128988-4_5-real-fruit-power-juice-masala-pomegranate.jpg</t>
  </si>
  <si>
    <t>https://datalabs.siva3.io/image/Eunimart_groceries_40128988-5_5-real-fruit-power-juice-masala-pomegranate.jpg</t>
  </si>
  <si>
    <t>https://datalabs.siva3.io/image/Eunimart_groceries_40128988-6_4-real-fruit-power-juice-masala-pomegranate.jpg</t>
  </si>
  <si>
    <t>https://datalabs.siva3.io/image/Eunimart_groceries_40128988-7_2-real-fruit-power-juice-masala-pomegranate.jpg</t>
  </si>
  <si>
    <t>[{'EAN Code': '40128988'}, {'Country Of Origin': 'India'}, {'Manufacturer Name And ': 'Dabur India Limited, Registered Office: 8/3, Asaf Ali Road, New Delhi-110002'}, {'</t>
  </si>
  <si>
    <t>Water, Pomegranate Pulp (20%)*, Sugar, Salts, Acidity Regulator (Ins 330), Stabilizer (Ins 440), Anti Oxidant (Ins 300), Spice And Spice Extracts (0.025%) - (Cumin, Black Pepper, Capsicum, Ginger)</t>
  </si>
  <si>
    <t>Real Fruit Power Juice - Mixed Berries, 1 L</t>
  </si>
  <si>
    <t>The preparation of Real fruit power begins with sourcing the freshest and the juiciest fruit from the finest orchards in the world so you could relish the real fruit goodness and unmatched taste. Presenting Real Mixed Berries, packed with the goodness of 6 superfruits - red grapes, cranberries, raspberries, strawberries, sea buckthorns and blueberries. With the antioxidants and essential nutrients like vitamins and minerals, berries help the immunity and breath health of kids. Every glass of 200 ml Real Mixed Berries contains the goodness of 1 full bowl of mixed berries, making it berry- berry healthy and berry-berry tasty.</t>
  </si>
  <si>
    <t>Dabur Nepal Pvt. Ltd., Jeetpur Simara Sub-Metro, Politan City, Ward No. 23, Bara District, Nepal.</t>
  </si>
  <si>
    <t>https://datalabs.siva3.io/image/Eunimart_groceries_40168139_6-real-fruit-power-juice-mixed-berries.jpg</t>
  </si>
  <si>
    <t>https://datalabs.siva3.io/image/Eunimart_groceries_40168139-2_6-real-fruit-power-juice-mixed-berries.jpg</t>
  </si>
  <si>
    <t>https://datalabs.siva3.io/image/Eunimart_groceries_40168139-3_5-real-fruit-power-juice-mixed-berries.jpg</t>
  </si>
  <si>
    <t>https://datalabs.siva3.io/image/Eunimart_groceries_40168139-4_5-real-fruit-power-juice-mixed-berries.jpg</t>
  </si>
  <si>
    <t>https://datalabs.siva3.io/image/Eunimart_groceries_40168139-5_3-real-fruit-power-juice-mixed-berries.jpg</t>
  </si>
  <si>
    <t>https://datalabs.siva3.io/image/Eunimart_groceries_40168139-6_3-real-fruit-power-juice-mixed-berries.jpg</t>
  </si>
  <si>
    <t>https://datalabs.siva3.io/image/Eunimart_groceries_40168139-7_3-real-fruit-power-juice-mixed-berries.jpg</t>
  </si>
  <si>
    <t>[{'EAN Code': '40168139'}, {'Country Of Origin': 'India'}, {'Fssai No': '10012011000618'}, {'Manufacturer Name &amp; ': 'Dabur Nepal Pvt. Ltd., Jeetpur Simara Sub-Metro, Politan City, Ward No. 23, Bara District, Nepal.'}, {'Imported &amp; Marketed By': 'Dabur India Limited, Registered Office: 8/3, Asaf Ali Road, New Delhi-110002.'}, {'</t>
  </si>
  <si>
    <t>Dabur India Limited, Registered Office: 8/3, Asaf Ali Road, New Delhi-110002.</t>
  </si>
  <si>
    <t>Water, Mixed Berry Blend (12.1%)[Red Grape Juice Conc. (7.5%), Grape Pulp (1.8%), Strawberry Puree (1.6%), Cranberry Juice Conc. (0.5%), Strawberryjuice Conc. (0.3%), Raspberry Juice Conc.(0.2%), Red Grape Skin Extract (0.15%), Seabuckthorn Pulp (0.05%), Blueberry Juiceconc. (0.01% 1, Sugar, Liquid Glucose,Stabilizer (Ins 440) Acidity Regulator (Ins330) And Antioxidant (Ins 300).Contains Permitted Natural Colour (Ins 150A) And Added Flavours (Natural Nature Identical Flavouring Substances)</t>
  </si>
  <si>
    <t>Dabur India Limited,8/3, Asaf Ali Road, New Delhi-110003</t>
  </si>
  <si>
    <t>https://datalabs.siva3.io/image/Eunimart_groceries_40190763_4-real-fruit-power-juice-mixed-fruit.jpg</t>
  </si>
  <si>
    <t>https://datalabs.siva3.io/image/Eunimart_groceries_40190763-2_4-real-fruit-power-juice-mixed-fruit.jpg</t>
  </si>
  <si>
    <t>https://datalabs.siva3.io/image/Eunimart_groceries_40190763-3_4-real-fruit-power-juice-mixed-fruit.jpg</t>
  </si>
  <si>
    <t>https://datalabs.siva3.io/image/Eunimart_groceries_40190763-4_4-real-fruit-power-juice-mixed-fruit.jpg</t>
  </si>
  <si>
    <t>https://datalabs.siva3.io/image/Eunimart_groceries_40190763-5_4-real-fruit-power-juice-mixed-fruit.jpg</t>
  </si>
  <si>
    <t>https://datalabs.siva3.io/image/Eunimart_groceries_40190763-6_3-real-fruit-power-juice-mixed-fruit.jpg</t>
  </si>
  <si>
    <t>https://datalabs.siva3.io/image/Eunimart_groceries_40190763-7_3-real-fruit-power-juice-mixed-fruit.jpg</t>
  </si>
  <si>
    <t>https://datalabs.siva3.io/image/Eunimart_groceries_40190763-8_3-real-fruit-power-juice-mixed-fruit.jpg</t>
  </si>
  <si>
    <t>Consume immediately after opening. Store in clean place away from direct sunlight.</t>
  </si>
  <si>
    <t>[{'EAN Code': '4896008921084'}, {'Country Of Origin': 'India'}, {'Fssai Number': '10012011000618'}, {'Manufactured &amp; Marketed By': 'Dabur India Limited,8/3, Asaf Ali Road, New Delhi-110003'}, {'</t>
  </si>
  <si>
    <t>Water, Mixed Fruit Concentrate, Sugar, Acidity Regulator (Ins 330), Antioxidant (Ins 300), Stabiliser (Ins 440).</t>
  </si>
  <si>
    <t>Real Fruit Power Juice - Mixed, 1 L</t>
  </si>
  <si>
    <t>https://datalabs.siva3.io/image/Eunimart_groceries_229922_5-real-fruit-power-juice-mixed.jpg</t>
  </si>
  <si>
    <t>https://datalabs.siva3.io/image/Eunimart_groceries_229922-2_5-real-fruit-power-juice-mixed.jpg</t>
  </si>
  <si>
    <t>https://datalabs.siva3.io/image/Eunimart_groceries_229922-3_5-real-fruit-power-juice-mixed.jpg</t>
  </si>
  <si>
    <t>https://datalabs.siva3.io/image/Eunimart_groceries_229922-4_5-real-fruit-power-juice-mixed.jpg</t>
  </si>
  <si>
    <t>https://datalabs.siva3.io/image/Eunimart_groceries_229922-5_3-real-fruit-power-juice-mixed.jpg</t>
  </si>
  <si>
    <t>https://datalabs.siva3.io/image/Eunimart_groceries_229922-6_3-real-fruit-power-juice-mixed.jpg</t>
  </si>
  <si>
    <t>https://datalabs.siva3.io/image/Eunimart_groceries_229922-7_3-real-fruit-power-juice-mixed.jpg</t>
  </si>
  <si>
    <t>[{'EAN Code': '8901888006554'}, {'Country of origin': 'Nepal'}, {'Manufacturer Name &amp; ': 'Dabur India Ltd. Plot No-22, Site 4, Sahibabad, Sahibabad Industrial Area, Sahibabad Industrial Area, Ghaziabad, Uttar Pradesh 201010'}, {'Marketed by': 'Dabur India Ltd. Dabur House, Kaushambi, Sahibabad, Ghaziabad, 201010'}]</t>
  </si>
  <si>
    <t>It is an amazingly made, healthy blend of fresh fruits, packed with much energy.
Its great taste is very filling and full of health benefits. So, relish your meals with the R‚©al Fruit Power mixed fruit.
The product has no added preservatives.</t>
  </si>
  <si>
    <t>Water, Mixed Fruit Concentrate, Pineapple Juice concentrate, Orange Juice concentrate, Mango puree concentrate, Banana puree, Apple juice concentrate, Guava puree concentrate, Passion Fruit, Apricot and Lime, Sugar, Apple juice concentrate, Citric Acid and Ascorbic Acid.Contains permitted natural colour (INS160A) and added natural flavour.No added preservatives.</t>
  </si>
  <si>
    <t>Real Fruit Power Juice - Mosambi, 1 L</t>
  </si>
  <si>
    <t>https://datalabs.siva3.io/image/Eunimart_groceries_40083959_9-real-fruit-power-juice-mosambi.jpg</t>
  </si>
  <si>
    <t>https://datalabs.siva3.io/image/Eunimart_groceries_40083959-2_3-real-fruit-power-juice-mosambi.jpg</t>
  </si>
  <si>
    <t>https://datalabs.siva3.io/image/Eunimart_groceries_40083959-3_3-real-fruit-power-juice-mosambi.jpg</t>
  </si>
  <si>
    <t>https://datalabs.siva3.io/image/Eunimart_groceries_40083959-4_3-real-fruit-power-juice-mosambi.jpg</t>
  </si>
  <si>
    <t>https://datalabs.siva3.io/image/Eunimart_groceries_40083959-5_3-real-fruit-power-juice-mosambi.jpg</t>
  </si>
  <si>
    <t>https://datalabs.siva3.io/image/Eunimart_groceries_40083959-6_3-real-fruit-power-juice-mosambi.jpg</t>
  </si>
  <si>
    <t>https://datalabs.siva3.io/image/Eunimart_groceries_40083959-7_3-real-fruit-power-juice-mosambi.jpg</t>
  </si>
  <si>
    <t>[{'EAN Code': '8901088800483'}, {'Country of origin': 'Nepal'}, {'Manufacturer Name &amp; ': 'Dabur India Ltd. Plot No-22, Site 4, Sahibabad, Sahibabad Industrial Area, Sahibabad Industrial Area, Ghaziabad, Uttar Pradesh 201010'}, {'Marketed by': 'Dabur India Ltd. Dabur House, Kaushambi, Sahibabad, Ghaziabad, 201010'}]</t>
  </si>
  <si>
    <t>Water, Sweet Lime (Mosambi) juice concentrate (24.10%), Sugar, Antioxidant INS 300) and Acidity Regulator (INS 330)</t>
  </si>
  <si>
    <t>Real Fruit Power Juice - Pineapple, 180 ml</t>
  </si>
  <si>
    <t>https://datalabs.siva3.io/image/Eunimart_groceries_40190764_2-real-fruit-power-juice-pineapple.jpg</t>
  </si>
  <si>
    <t>https://datalabs.siva3.io/image/Eunimart_groceries_40190764-2_2-real-fruit-power-juice-pineapple.jpg</t>
  </si>
  <si>
    <t>https://datalabs.siva3.io/image/Eunimart_groceries_40190764-3_2-real-fruit-power-juice-pineapple.jpg</t>
  </si>
  <si>
    <t>https://datalabs.siva3.io/image/Eunimart_groceries_40190764-4_2-real-fruit-power-juice-pineapple.jpg</t>
  </si>
  <si>
    <t>https://datalabs.siva3.io/image/Eunimart_groceries_40190764-5_2-real-fruit-power-juice-pineapple.jpg</t>
  </si>
  <si>
    <t>https://datalabs.siva3.io/image/Eunimart_groceries_40190764-6_1-real-fruit-power-juice-pineapple.jpg</t>
  </si>
  <si>
    <t>https://datalabs.siva3.io/image/Eunimart_groceries_40190764-7_1-real-fruit-power-juice-pineapple.jpg</t>
  </si>
  <si>
    <t>https://datalabs.siva3.io/image/Eunimart_groceries_40190764-8_1-real-fruit-power-juice-pineapple.jpg</t>
  </si>
  <si>
    <t>Consume immediately after opening the pack
Store in clean, dry hygienic conditions away from direct sunlight.</t>
  </si>
  <si>
    <t>[{'EAN Code': '40190764'}, {'Country Of Origin': 'India'}, {'Fssai Number': '10012011000618'}, {'Manufactured &amp; Marketed By': 'Dabur India Limited,8/3, Asaf Ali Road, New Delhi-110003'}, {'</t>
  </si>
  <si>
    <t>Water, Pineapple Juice Concentrate (12.8%), Sugar (6.5 G), Acidity Regulator (Ins 330), Antioxidant (Ins 300)</t>
  </si>
  <si>
    <t>Real Fruit Power Juice - Pomegranate, 1 L</t>
  </si>
  <si>
    <t>https://datalabs.siva3.io/image/Eunimart_groceries_265853_11-real-fruit-power-juice-pomegranate.jpg</t>
  </si>
  <si>
    <t>https://datalabs.siva3.io/image/Eunimart_groceries_265853-2_4-real-fruit-power-juice-pomegranate.jpg</t>
  </si>
  <si>
    <t>https://datalabs.siva3.io/image/Eunimart_groceries_265853-3_4-real-fruit-power-juice-pomegranate.jpg</t>
  </si>
  <si>
    <t>https://datalabs.siva3.io/image/Eunimart_groceries_265853-4_4-real-fruit-power-juice-pomegranate.jpg</t>
  </si>
  <si>
    <t>https://datalabs.siva3.io/image/Eunimart_groceries_265853-5_4-real-fruit-power-juice-pomegranate.jpg</t>
  </si>
  <si>
    <t>https://datalabs.siva3.io/image/Eunimart_groceries_265853-6_3-real-fruit-power-juice-pomegranate.jpg</t>
  </si>
  <si>
    <t>https://datalabs.siva3.io/image/Eunimart_groceries_265853-7_3-real-fruit-power-juice-pomegranate.jpg</t>
  </si>
  <si>
    <t>[{'EAN Code': '8901207004421'}, {'Country Of Origin': 'India'}, {'Manufacturer Name &amp; ': 'Dabur India Ltd. Plot No-22, Site 4, Sahibabad, Sahibabad Industrial Area, Sahibabad Industrial Area, Ghaziabad, Uttar Pradesh 201010'}, {'Marketed by': 'Dabur India Ltd. Dabur House, Kaushambi, Sahibabad, Ghaziabad, 201010'}]</t>
  </si>
  <si>
    <t>No preservatives and colours
Great for boosting immunity
Packed with nutrients like calcium, iron, thiamine, riboflavin, niacin, folates, potassium and phosphorous.</t>
  </si>
  <si>
    <t>Water, Pomegranate Juice(35.1%), Sugar, Liquid Glucose Aronia Salt, Acidity regulator (INS 300), Antioxidants (INS 300)Contains added nature identical pomegranate flavour.No added colour or preservatives.</t>
  </si>
  <si>
    <t>The Pomegranate is super nutrition-dense which makes it an extremely healthy fruit offering in form of a pomegranate beverage. The super fruit is known to deliver health in every meal.</t>
  </si>
  <si>
    <t>https://datalabs.siva3.io/image/Eunimart_groceries_40104279_6-real-indias-no1-juice-pomegranate.jpg</t>
  </si>
  <si>
    <t>https://datalabs.siva3.io/image/Eunimart_groceries_40104279-2_2-real-indias-no1-juice-pomegranate.jpg</t>
  </si>
  <si>
    <t>https://datalabs.siva3.io/image/Eunimart_groceries_40104279-3_2-real-indias-no1-juice-pomegranate.jpg</t>
  </si>
  <si>
    <t>https://datalabs.siva3.io/image/Eunimart_groceries_40104279-4_2-real-indias-no1-juice-pomegranate.jpg</t>
  </si>
  <si>
    <t>https://datalabs.siva3.io/image/Eunimart_groceries_40104279-5_2-real-indias-no1-juice-pomegranate.jpg</t>
  </si>
  <si>
    <t>https://datalabs.siva3.io/image/Eunimart_groceries_40104279-6_2-real-indias-no1-juice-pomegranate.jpg</t>
  </si>
  <si>
    <t>https://datalabs.siva3.io/image/Eunimart_groceries_40104279-7_2-real-indias-no1-juice-pomegranate.jpg</t>
  </si>
  <si>
    <t>https://datalabs.siva3.io/image/Eunimart_groceries_40104279-8_1-real-indias-no1-juice-pomegranate.jpg</t>
  </si>
  <si>
    <t>[{'EAN Code': '8901207032127'}, {'Country Of Origin': 'India'}, {'Manufacturer Name &amp; ': 'Dabur India Ltd. Plot No-22, Site 4, Sahibabad, Sahibabad Industrial Area, Sahibabad Industrial Area, Ghaziabad, Uttar Pradesh 201010'}, {'Marketed By': 'Dabur India Ltd. Dabur House, Kaushambi, Sahibabad, Ghaziabad, 201010'}, {'</t>
  </si>
  <si>
    <t>Water, Pomegranate Juice(35.1%), Sugar, Liquid Glucose Aronia Salt, Acidity Regulator (Ins 300), Antioxidants (Ins 300) Contains Added Nature Identical Pomegranate Flavour. No Added Colour Or Preservatives.</t>
  </si>
  <si>
    <t>Real Fruit Power Juice - Tomato, 1 L</t>
  </si>
  <si>
    <t>https://datalabs.siva3.io/image/Eunimart_groceries_229926_4-real-fruit-power-juice-tomato.jpg</t>
  </si>
  <si>
    <t>https://datalabs.siva3.io/image/Eunimart_groceries_229926-2_4-real-fruit-power-juice-tomato.jpg</t>
  </si>
  <si>
    <t>https://datalabs.siva3.io/image/Eunimart_groceries_229926-3_4-real-fruit-power-juice-tomato.jpg</t>
  </si>
  <si>
    <t>https://datalabs.siva3.io/image/Eunimart_groceries_229926-4_4-real-fruit-power-juice-tomato.jpg</t>
  </si>
  <si>
    <t>https://datalabs.siva3.io/image/Eunimart_groceries_229926-5_4-real-fruit-power-juice-tomato.jpg</t>
  </si>
  <si>
    <t>https://datalabs.siva3.io/image/Eunimart_groceries_229926-6_4-real-fruit-power-juice-tomato.jpg</t>
  </si>
  <si>
    <t>https://datalabs.siva3.io/image/Eunimart_groceries_229926-7_3-real-fruit-power-juice-tomato.jpg</t>
  </si>
  <si>
    <t>[{'EAN Code': '8901888050359'}, {'Country of origin': 'Nepal'}, {'Manufacturer Name &amp; ': 'Dabur India Ltd. Plot No-22, Site 4, Sahibabad, Sahibabad Industrial Area, Sahibabad Industrial Area, Ghaziabad, Uttar Pradesh 201010'}, {'Marketed by': 'Dabur India Ltd. Dabur House, Kaushambi, Sahibabad, Ghaziabad, 201010'}]</t>
  </si>
  <si>
    <t>Water, Tomato Paste (14.25%)+, Sugar (3 g), Salt, Acidity Regulator (INS 330) and Antioxidant (INS 300)</t>
  </si>
  <si>
    <t>Real India's No.1 Juice - Orange, 180 ml</t>
  </si>
  <si>
    <t>https://datalabs.siva3.io/image/Eunimart_groceries_265843_4-real-indias-no1-juice-orange.jpg</t>
  </si>
  <si>
    <t>https://datalabs.siva3.io/image/Eunimart_groceries_265843-2_5-real-indias-no1-juice-orange.jpg</t>
  </si>
  <si>
    <t>https://datalabs.siva3.io/image/Eunimart_groceries_265843-3_5-real-indias-no1-juice-orange.jpg</t>
  </si>
  <si>
    <t>https://datalabs.siva3.io/image/Eunimart_groceries_265843-4_5-real-indias-no1-juice-orange.jpg</t>
  </si>
  <si>
    <t>https://datalabs.siva3.io/image/Eunimart_groceries_265843-5_5-real-indias-no1-juice-orange.jpg</t>
  </si>
  <si>
    <t>https://datalabs.siva3.io/image/Eunimart_groceries_265843-6_4-real-indias-no1-juice-orange.jpg</t>
  </si>
  <si>
    <t>https://datalabs.siva3.io/image/Eunimart_groceries_265843-7_1-real-indias-no1-juice-orange.jpg</t>
  </si>
  <si>
    <t>https://datalabs.siva3.io/image/Eunimart_groceries_265843-8_1-real-indias-no1-juice-orange.jpg</t>
  </si>
  <si>
    <t>[{'EAN Code': '4796008921091'}, {'Country Of Origin': 'Nepal'}, {'Manufacturer Name &amp; ': 'Dabur India Ltd. Plot No-22, Site 4, Sahibabad, Sahibabad Industrial Area, Sahibabad Industrial Area, Ghaziabad, Uttar Pradesh 201010'}, {'Marketed By': 'Dabur India Ltd. Dabur House, Kaushambi, Sahibabad, Ghaziabad, 201010'}, {'</t>
  </si>
  <si>
    <t>Water, Orange Juice Concentrate (12.45%), Sugar, Vitamins, Acidity Regulator (Ins 330) And Salt.Contains Added Nature Identical Orange Flavour.No Added Colour Or Preservatives.</t>
  </si>
  <si>
    <t>Real Mango Drink, 250 ml</t>
  </si>
  <si>
    <t>Enjoy the lip-smacking taste of your favourite mango drink from the house of Real, Indias no.1 juices and nectar brand. Real brings to you the new Real mango drinks made from hand-picked mangoes. This fruit beverage is so thick with mangoes that each gulp of it is like biting deep into the tender goodness of ripe, juicy mangoes.</t>
  </si>
  <si>
    <t>Dabur India Ltd., Pant Nagar, Dist. Udham Singh Nagar, Uttarakhand</t>
  </si>
  <si>
    <t>https://datalabs.siva3.io/image/Eunimart_groceries_40195382_1-real-mango-drink.jpg</t>
  </si>
  <si>
    <t>https://datalabs.siva3.io/image/Eunimart_groceries_40195382-2_1-real-mango-drink.jpg</t>
  </si>
  <si>
    <t>https://datalabs.siva3.io/image/Eunimart_groceries_40195382-3_1-real-mango-drink.jpg</t>
  </si>
  <si>
    <t>https://datalabs.siva3.io/image/Eunimart_groceries_40195382-4_1-real-mango-drink.jpg</t>
  </si>
  <si>
    <t>https://datalabs.siva3.io/image/Eunimart_groceries_40195382-5_1-real-mango-drink.jpg</t>
  </si>
  <si>
    <t>[{'EAN Code': '40195382'}, {'Country Of Origin': 'India'}, {'Fssai Number': '10016012000342'}, {'Manufactured &amp; Marketed By': 'Dabur India Ltd., Pant Nagar, Dist. Udham Singh Nagar, Uttarakhand'}, {'</t>
  </si>
  <si>
    <t>Water, Mango Pulp, Sugar, Acidity Regulator (Ins 330), Preservatives (Ins 211, Ins 202) And Antioxidant (Ins 300)</t>
  </si>
  <si>
    <t>Real Activ</t>
  </si>
  <si>
    <t>Real Activ 100 % Tender Coconut Water - with No Added Sugar, 200 ml</t>
  </si>
  <si>
    <t>100% Tender Coconut Water is naturally low in calories and fat free. Real Activ Coconut Water packs natural nutrients.</t>
  </si>
  <si>
    <t>https://datalabs.siva3.io/image/Eunimart_groceries_20006430_8-real-activ-100-tender-coconut-water-with-no-added-sugar.jpg</t>
  </si>
  <si>
    <t>https://datalabs.siva3.io/image/Eunimart_groceries_20006430-2_4-real-activ-100-tender-coconut-water-with-no-added-sugar.jpg</t>
  </si>
  <si>
    <t>https://datalabs.siva3.io/image/Eunimart_groceries_20006430-3_4-real-activ-100-tender-coconut-water-with-no-added-sugar.jpg</t>
  </si>
  <si>
    <t>https://datalabs.siva3.io/image/Eunimart_groceries_20006430-4_4-real-activ-100-tender-coconut-water-with-no-added-sugar.jpg</t>
  </si>
  <si>
    <t>https://datalabs.siva3.io/image/Eunimart_groceries_20006430-5_4-real-activ-100-tender-coconut-water-with-no-added-sugar.jpg</t>
  </si>
  <si>
    <t>https://datalabs.siva3.io/image/Eunimart_groceries_20006430-6_4-real-activ-100-tender-coconut-water-with-no-added-sugar.jpg</t>
  </si>
  <si>
    <t>https://datalabs.siva3.io/image/Eunimart_groceries_20006430-7_2-real-activ-100-tender-coconut-water-with-no-added-sugar.jpg</t>
  </si>
  <si>
    <t>https://datalabs.siva3.io/image/Eunimart_groceries_20006430-8_2-real-activ-100-tender-coconut-water-with-no-added-sugar.jpg</t>
  </si>
  <si>
    <t>[{'EAN Code': '8901207029813'}, {'Country Of Origin': 'India'}, {'Manufacturer Name &amp; ': 'Dabur India Ltd. Plot No-22, Site 4, Sahibabad, Sahibabad Industrial Area, Sahibabad Industrial Area, Ghaziabad, Uttar Pradesh 201010'}, {'Marketed by': 'Dabur India Ltd. Dabur House, Kaushambi, Sahibabad, Ghaziabad, 201010'}]</t>
  </si>
  <si>
    <t>100% tender coconut water CONTAINS PERMITTED CLASS II PRESERVATIVE (E INS234).</t>
  </si>
  <si>
    <t>Real Activ Apple Juice prepared from concentrated juices of the fruit is 100 % juice and is stuffed with all these goodness and offers all that a real apple has. Bring the rich nutritious value of apples to your breakfast table with Real Activ Apple Juice. This Apple juice is a rich source of vitamin C, Potassium, Folic acid and with high content of python-nutrients, apples help fight heart disease. They also act as an excellent laxative for children.</t>
  </si>
  <si>
    <t>[{'EAN Code': '1200444'}, {'Country of origin': 'Nepal'}, {'Manufacturer Name &amp; Shelf Life details': 'Please refer to the individual product information given above'}]</t>
  </si>
  <si>
    <t>Real Activ 100% Mixed Fruit Juice - With No Added Sugar &amp; No Added Preservatives, 1 L</t>
  </si>
  <si>
    <t>https://datalabs.siva3.io/image/Eunimart_groceries_30012218_10-real-activ-100-mixed-fruit-juice.jpg</t>
  </si>
  <si>
    <t>https://datalabs.siva3.io/image/Eunimart_groceries_30012218-2_3-real-activ-100-mixed-fruit-juice.jpg</t>
  </si>
  <si>
    <t>https://datalabs.siva3.io/image/Eunimart_groceries_30012218-3_3-real-activ-100-mixed-fruit-juice.jpg</t>
  </si>
  <si>
    <t>https://datalabs.siva3.io/image/Eunimart_groceries_30012218-4_3-real-activ-100-mixed-fruit-juice.jpg</t>
  </si>
  <si>
    <t>https://datalabs.siva3.io/image/Eunimart_groceries_30012218-5_3-real-activ-100-mixed-fruit-juice.jpg</t>
  </si>
  <si>
    <t>https://datalabs.siva3.io/image/Eunimart_groceries_30012218-6_2-real-activ-100-mixed-fruit-juice.jpg</t>
  </si>
  <si>
    <t>https://datalabs.siva3.io/image/Eunimart_groceries_30012218-7_2-real-activ-100-mixed-fruit-juice.jpg</t>
  </si>
  <si>
    <t>https://datalabs.siva3.io/image/Eunimart_groceries_30012218-8_1-real-activ-100-mixed-fruit-juice.jpg</t>
  </si>
  <si>
    <t>[{'EAN Code': '890188805410'}, {'Country Of Origin': 'India'}, {'Manufacturer Name &amp; ': 'Dabur India Ltd. Plot No-22, Site 4, Sahibabad, Sahibabad Industrial Area, Sahibabad Industrial Area, Ghaziabad, Uttar Pradesh 201010'}, {'Marketed by': 'Dabur India Ltd. Dabur House, Kaushambi, Sahibabad, Ghaziabad, 201010'}]</t>
  </si>
  <si>
    <t>Water, Mixed Fruit Juice Conc. (6.80%) [Pineapple Juice Conc. (2.72%), Apple Juice Conc. (1.7%), Grape Juice Conc. (1.7%), Pear Juice Conc. (0.68%)], Orange Juice Conc. (5.5%), Apple Juice Conc. (4%), Banana Puree (4%), Mango Pulp (3.8%), Apricot Puree Conc. (2.5%) And Vitamin C; Contains Added Flavour (Natural Flavouring Substances)</t>
  </si>
  <si>
    <t>Real Activ 100% Orange Juice, 1 L</t>
  </si>
  <si>
    <t>https://datalabs.siva3.io/image/Eunimart_groceries_229943_11-real-activ-100-orange-juice.jpg</t>
  </si>
  <si>
    <t>https://datalabs.siva3.io/image/Eunimart_groceries_229943-2_4-real-activ-100-orange-juice.jpg</t>
  </si>
  <si>
    <t>https://datalabs.siva3.io/image/Eunimart_groceries_229943-3_4-real-activ-100-orange-juice.jpg</t>
  </si>
  <si>
    <t>https://datalabs.siva3.io/image/Eunimart_groceries_229943-4_4-real-activ-100-orange-juice.jpg</t>
  </si>
  <si>
    <t>https://datalabs.siva3.io/image/Eunimart_groceries_229943-5_4-real-activ-100-orange-juice.jpg</t>
  </si>
  <si>
    <t>https://datalabs.siva3.io/image/Eunimart_groceries_229943-6_2-real-activ-100-orange-juice.jpg</t>
  </si>
  <si>
    <t>https://datalabs.siva3.io/image/Eunimart_groceries_229943-7_2-real-activ-100-orange-juice.jpg</t>
  </si>
  <si>
    <t>https://datalabs.siva3.io/image/Eunimart_groceries_229943-8_1-real-activ-100-orange-juice.jpg</t>
  </si>
  <si>
    <t>[{'EAN Code': '8901888005397'}, {'Country of origin': 'Nepal'}, {'Manufacturer Name &amp; ': 'Dabur India Ltd. Plot No-22, Site 4, Sahibabad, Sahibabad Industrial Area, Sahibabad Industrial Area, Ghaziabad, Uttar Pradesh 201010'}, {'Marketed by': 'Dabur India Ltd. Dabur House, Kaushambi, Sahibabad, Ghaziabad, 201010'}]</t>
  </si>
  <si>
    <t>Water, Orange Juice Concentrate (20.9%) and Vitamin C</t>
  </si>
  <si>
    <t>[{'EAN Code': '8901888005373'}, {'Country Of Origin': 'India'}, {'Manufacturer Name &amp; ': 'Dabur India Ltd. Plot No-22, Site 4, Sahibabad, Sahibabad Industrial Area, Sahibabad Industrial Area, Ghaziabad, Uttar Pradesh 201010'}, {'Marketed by': 'Dabur India Ltd. Dabur House, Kaushambi, Sahibabad, Ghaziabad, 201010'}]</t>
  </si>
  <si>
    <t>Water, Blend Of Fruits And Vegetables Concentrates (11.66%) [Pineapple Concentrate, Orange Juice Concentrate (1.95%), Passion Fruit Juice Concentrate (0.84%), Beetroot Juice Concentrate (0.58%), Guava Puree Concentrate (0.58%), Carrot Juice Concentrate (0.54%), Carrot Puree (0.52%), Mango Puree Concentrate, Apricot Puree Concentrate, Banana Puree, Apple Juice Concentrate, Vegetables Juice Concentrate (Celery, Cucumber, Sauerkraut, Beetroot, Onion, Pepper And Lime Juice Concentrate)], Apple Juice Concentrate And Grape Juice Concentrate</t>
  </si>
  <si>
    <t>Real Activ Coconut Water - With Aloe Vera &amp; Lemon, 200 ml (Pack of 6)</t>
  </si>
  <si>
    <t>Coconut Water is being consumed for centuries now and it helps to hydrate the body. Our wonder drink has the goodness of Coconut Water along with Aloe Vera and Lemon Juice which are good for skin health, so one may consume it every day. This beverage is also enriched with Zinc which is good for a healthy immune system.</t>
  </si>
  <si>
    <t>200 ml (Pack of 6)</t>
  </si>
  <si>
    <t>(VS) VSA Foods and beverages Private Limited, S.No. 939/2, Nallamanar Kottai Village, Dindigul, Tamil nadu - 624005. (GP) Ganesh Packaging, 17/3 Mangalam road, Andipalayam, Tirupur - 641687 &amp; Marketed by:Dabur India Ltd., 8/3 Asaf Ali Road, New Delhi - 110002</t>
  </si>
  <si>
    <t>Tastes best when served chill.</t>
  </si>
  <si>
    <t>[{'EAN Code': '8901207044199'}, {'FSSAI No': '10012042000410'}, {'Manufactured by': '(VS) VSA Foods and beverages Private Limited, S.No. 939/2, Nallamanar Kottai Village, Dindigul, Tamil nadu - 624005. (GP) Ganesh Packaging, 17/3 Mangalam road, Andipalayam, Tirupur - 641687 &amp; Marketed by:Dabur India Ltd., 8/3 Asaf Ali Road, New Delhi - 110002'}, {'Country of origin': 'India'}]</t>
  </si>
  <si>
    <t>Coconut Water 98%, Dextrose, Aloe Vera Juice 0.5%, Lemon Juice 0.5%, Flavour, Zinc Gluconate</t>
  </si>
  <si>
    <t>Real Activ Cucumber Spinach Juice With No Added Sugar &amp; No Added Preservatives, 1 L</t>
  </si>
  <si>
    <t>Real Activ Mixed Fruit Cucumber Spinach boasts a unique mix of choicest luscious fruits like passion fruit, apricot, guava, orange, and apple, blended with nutritious veggies, cucumber, and spinach. For us, your health and well-being are foremost, that is why we want to give your our 100%, our absolute best and nothing less. Real Activ 100% gives you the goodness of 100% juice - that too with 0% Added Sugars and 0% Added Preservative. So, savour the taste of 100% fruit juice with the goodness of phytonutrients for a nourished, balanced lifestyle.</t>
  </si>
  <si>
    <t>https://datalabs.siva3.io/image/Eunimart_groceries_265909_8-real-activ-cucumber-spinach-juice-with-no-added-sugar.jpg</t>
  </si>
  <si>
    <t>https://datalabs.siva3.io/image/Eunimart_groceries_265909-2_3-real-activ-cucumber-spinach-juice-with-no-added-sugar.jpg</t>
  </si>
  <si>
    <t>https://datalabs.siva3.io/image/Eunimart_groceries_265909-3_3-real-activ-cucumber-spinach-juice-with-no-added-sugar.jpg</t>
  </si>
  <si>
    <t>https://datalabs.siva3.io/image/Eunimart_groceries_265909-4_3-real-activ-cucumber-spinach-juice-with-no-added-sugar.jpg</t>
  </si>
  <si>
    <t>https://datalabs.siva3.io/image/Eunimart_groceries_265909-5_3-real-activ-cucumber-spinach-juice-with-no-added-sugar.jpg</t>
  </si>
  <si>
    <t>https://datalabs.siva3.io/image/Eunimart_groceries_265909-6_2-real-activ-cucumber-spinach-juice-with-no-added-sugar.jpg</t>
  </si>
  <si>
    <t>https://datalabs.siva3.io/image/Eunimart_groceries_265909-7_2-real-activ-cucumber-spinach-juice-with-no-added-sugar.jpg</t>
  </si>
  <si>
    <t>https://datalabs.siva3.io/image/Eunimart_groceries_265909-8_1-real-activ-cucumber-spinach-juice-with-no-added-sugar.jpg</t>
  </si>
  <si>
    <t>[{'EAN Code': '8901888005380'}, {'Country Of Origin': 'India'}, {'Manufacturer Name &amp; ': 'Dabur India Ltd. Plot No-22, Site 4, Sahibabad, Sahibabad Industrial Area, Sahibabad Industrial Area, Ghaziabad, Uttar Pradesh 201010'}, {'Marketed by': 'Dabur India Ltd. Dabur House, Kaushambi, Sahibabad, Ghaziabad, 201010'}]</t>
  </si>
  <si>
    <t>Water, Blend Of Fruits And Vegetables Juice Concentrate (12.5%) [Apple Juice Concentrate (4.5%), Orange Juice Concentrate (2.15%), Guava Puree (0.55%), Mango Puree Concentrate, Apricot Puree Concentrate (0.47%), Pineapple Concentrate, Banana Puree, Cucumber Juice Concentrate (0.375%), Guava Puree Concentrate (0.325%), Vegetable Juice Concentrate (Carrot, Celery, Cucumber, Sauerkraut, Beetroot, Onion, Pepper), Lime Juice Concentrate, Spinach Juice Concentrate (0.087%), Passion Fruit Concentrate (0.05%), Spinach Extract], Apple Juice Concentrate (4.73%) And Grape Juice Concentrate</t>
  </si>
  <si>
    <t>Warana Dairy and Agro Industries Limited, Gat No. 737 A, Wathar-Warananagar Road, Village Pargaon In Warananagar Tal: Panhala Distt. Kolhapur-416113 Maharashtra India</t>
  </si>
  <si>
    <t>https://datalabs.siva3.io/image/Eunimart_groceries_40214941_1-real-activ-fruit-power-coconut-water.jpg</t>
  </si>
  <si>
    <t>https://datalabs.siva3.io/image/Eunimart_groceries_40214941-2_1-real-activ-fruit-power-coconut-water.jpg</t>
  </si>
  <si>
    <t>https://datalabs.siva3.io/image/Eunimart_groceries_40214941-3_1-real-activ-fruit-power-coconut-water.jpg</t>
  </si>
  <si>
    <t>https://datalabs.siva3.io/image/Eunimart_groceries_40214941-4_1-real-activ-fruit-power-coconut-water.jpg</t>
  </si>
  <si>
    <t>https://datalabs.siva3.io/image/Eunimart_groceries_40214941-5_1-real-activ-fruit-power-coconut-water.jpg</t>
  </si>
  <si>
    <t>https://datalabs.siva3.io/image/Eunimart_groceries_40214941-6_1-real-activ-fruit-power-coconut-water.jpg</t>
  </si>
  <si>
    <t>https://datalabs.siva3.io/image/Eunimart_groceries_40214941-7_1-real-activ-fruit-power-coconut-water.jpg</t>
  </si>
  <si>
    <t>Tastes best when serve chilled</t>
  </si>
  <si>
    <t>[{'EAN Code': '40214941'}, {'Country Of Origin': 'India'}, {'FSSAI No': '10012022000036'}, {'Manufacturer Name &amp; ': 'Warana Dairy and Agro Industries Limited, Gat No. 737 A, Wathar-Warananagar Road, Village Pargaon In Warananagar Tal: Panhala Distt. Kolhapur-416113 Maharashtra India'}, {'Marketed By': 'Dabur India Ltd , 8/3, Asaf Ali Road , New Delhi-110002'}]</t>
  </si>
  <si>
    <t>Dabur India Ltd , 8/3, Asaf Ali Road , New Delhi-110002</t>
  </si>
  <si>
    <t>Water, Coconut water concentrate (9.0%) and Preservatives (INS202,INS224)</t>
  </si>
  <si>
    <t>Real Activ Wellnezz Jamun Juice, 1 L</t>
  </si>
  <si>
    <t>Dabur India Limited Registered Office: 8/3, Asaf Ali Road, New Delhi-110002</t>
  </si>
  <si>
    <t>https://datalabs.siva3.io/image/Eunimart_groceries_40027512_7-real-activ-wellnezz-jamun-juice.jpg</t>
  </si>
  <si>
    <t>https://datalabs.siva3.io/image/Eunimart_groceries_40027512-2_2-real-activ-wellnezz-jamun-juice.jpg</t>
  </si>
  <si>
    <t>https://datalabs.siva3.io/image/Eunimart_groceries_40027512-3_2-real-activ-wellnezz-jamun-juice.jpg</t>
  </si>
  <si>
    <t>https://datalabs.siva3.io/image/Eunimart_groceries_40027512-4_2-real-activ-wellnezz-jamun-juice.jpg</t>
  </si>
  <si>
    <t>https://datalabs.siva3.io/image/Eunimart_groceries_40027512-5_2-real-activ-wellnezz-jamun-juice.jpg</t>
  </si>
  <si>
    <t>https://datalabs.siva3.io/image/Eunimart_groceries_40027512-6_2-real-activ-wellnezz-jamun-juice.jpg</t>
  </si>
  <si>
    <t>[{'EAN Code': '8901888004611'}, {'Country of origin': 'India'}, {'Manufacturer Name &amp; ': 'Dabur India Limited Registered Office: 8/3, Asaf Ali Road, New Delhi-110002'}]</t>
  </si>
  <si>
    <t>Water, Jamun Pulp (40%), Mixed Fruit Juice Conc. (9%), [Pineapple Juice Conc., Apple Juice Conc., Grape Juice Conc., Pear Juice Conc.] And Salt.No Added Colour Or Preservatives.</t>
  </si>
  <si>
    <t>Roohafza</t>
  </si>
  <si>
    <t>750 ml Bottle</t>
  </si>
  <si>
    <t>Hamdard Laboratories India</t>
  </si>
  <si>
    <t>https://datalabs.siva3.io/image/Eunimart_groceries_256091_2-roohafza-sharbat.jpg</t>
  </si>
  <si>
    <t>https://datalabs.siva3.io/image/Eunimart_groceries_256091-2_1-roohafza-sharbat.jpg</t>
  </si>
  <si>
    <t>https://datalabs.siva3.io/image/Eunimart_groceries_256091-3_1-roohafza-sharbat.jpg</t>
  </si>
  <si>
    <t>https://datalabs.siva3.io/image/Eunimart_groceries_256091-4_1-roohafza-sharbat.jpg</t>
  </si>
  <si>
    <t>https://datalabs.siva3.io/image/Eunimart_groceries_256091-5_1-roohafza-sharbat.jpg</t>
  </si>
  <si>
    <t>https://datalabs.siva3.io/image/Eunimart_groceries_256091-6_1-roohafza-sharbat.jpg</t>
  </si>
  <si>
    <t>https://datalabs.siva3.io/image/Eunimart_groceries_256091-7_1-roohafza-sharbat.jpg</t>
  </si>
  <si>
    <t>It can be drink mixed in plain water or it can be made into a refreshing, delicious milk shake.</t>
  </si>
  <si>
    <t>['EAN Code: 89723100285', 'Country Of Origin: India', 'Manufactured &amp; Marketed by: Hamdard Laboratories India', '</t>
  </si>
  <si>
    <t>Sugar, Distillate Of Fragrant Screw Pine, Distillate Of Rose, Citric Acid, F. D &amp; C Red 40, Sodium Benzoate As A Preservative, Xanthan Gum &amp; Aqua Distillate.</t>
  </si>
  <si>
    <t>Slice</t>
  </si>
  <si>
    <t>Slice Thickest Mango Drink, 1.2 L</t>
  </si>
  <si>
    <t>India and mangoes go a long way. A fruit so succulent, so sweet and so desired, that Indians waited impatiently for the seasons to turn and bring them closer to their beloved fruit. Keeping this fascination of mangoes we present you Slice which is a refreshing Mango Drink which celebrates the taste of mangoes! Tropicana's fruit expertise and Slices taste perfection have come together and Slice is now Tropicana Slice.</t>
  </si>
  <si>
    <t>1.2 L</t>
  </si>
  <si>
    <t>https://datalabs.siva3.io/image/Eunimart_groceries_265879_15-slice-thickest-mango-drink.jpg</t>
  </si>
  <si>
    <t>https://datalabs.siva3.io/image/Eunimart_groceries_265879-2_7-slice-thickest-mango-drink.jpg</t>
  </si>
  <si>
    <t>https://datalabs.siva3.io/image/Eunimart_groceries_265879-3_7-slice-thickest-mango-drink.jpg</t>
  </si>
  <si>
    <t>https://datalabs.siva3.io/image/Eunimart_groceries_265879-4_7-slice-thickest-mango-drink.jpg</t>
  </si>
  <si>
    <t>https://datalabs.siva3.io/image/Eunimart_groceries_265879-5_7-slice-thickest-mango-drink.jpg</t>
  </si>
  <si>
    <t>https://datalabs.siva3.io/image/Eunimart_groceries_265879-6_6-slice-thickest-mango-drink.jpg</t>
  </si>
  <si>
    <t>https://datalabs.siva3.io/image/Eunimart_groceries_265879-7_3-slice-thickest-mango-drink.jpg</t>
  </si>
  <si>
    <t>https://datalabs.siva3.io/image/Eunimart_groceries_265879-8_2-slice-thickest-mango-drink.jpg</t>
  </si>
  <si>
    <t>https://datalabs.siva3.io/image/Eunimart_groceries_265879-9_2-slice-thickest-mango-drink.jpg</t>
  </si>
  <si>
    <t>[{'EAN Code': '8902080404117'}, {'Country Of Origin': 'India'}, {'Manufacturer Name &amp; ': 'Varun Beverages Limitied, Plot No. 31, Institutional Area, Sector - 44, Gurgaon - 122002, Haryana, India'}]</t>
  </si>
  <si>
    <t>Water, Sugar, Concentrated Mango Pulp And Alphonso Mango Pulp (13.6%* Mango Pulp), Acidity Regulator (330), Stabilizer (440), Preservative (202), Antioxidant (300).</t>
  </si>
  <si>
    <t>Smoodies</t>
  </si>
  <si>
    <t>Muddy Puddle Foods Pvt. Ltd. No 2 - D3 Devasandra Industrial Area, K.R. Puram Hobli, Mahadevapura Post, Bengaluru - 560048, Karnataka</t>
  </si>
  <si>
    <t>Smoodies Bold Berries Smoothie - With Strawberry, Raspberry &amp; Banana, Sugar-Free, 200 ml</t>
  </si>
  <si>
    <t>Raspberry, strawberry, and banana are blended together to make this antioxidant fruit Smoothie. A healthier heart, a stronger immune system is just a few gulps away with this strawberry smoothie. It has no added sugar and preservatives. It contains antioxidants that protect your health and keep you glowing daily</t>
  </si>
  <si>
    <t>https://datalabs.siva3.io/image/Eunimart_groceries_40098373_6-smoodies-bold-berries-smoothie-with-strawberry-raspberry-banana-sugar-free.jpg</t>
  </si>
  <si>
    <t>https://datalabs.siva3.io/image/Eunimart_groceries_40098373-2_4-smoodies-bold-berries-smoothie-with-strawberry-raspberry-banana-sugar-free.jpg</t>
  </si>
  <si>
    <t>https://datalabs.siva3.io/image/Eunimart_groceries_40098373-3_4-smoodies-bold-berries-smoothie-with-strawberry-raspberry-banana-sugar-free.jpg</t>
  </si>
  <si>
    <t>https://datalabs.siva3.io/image/Eunimart_groceries_40098373-4_3-smoodies-bold-berries-smoothie-with-strawberry-raspberry-banana-sugar-free.jpg</t>
  </si>
  <si>
    <t>https://datalabs.siva3.io/image/Eunimart_groceries_40098373-5_3-smoodies-bold-berries-smoothie-with-strawberry-raspberry-banana-sugar-free.jpg</t>
  </si>
  <si>
    <t>Keep Smoodies refrigerated for shelf-life and for maximum taste.
Shake before opening, twist cap open and enjoy as it is!</t>
  </si>
  <si>
    <t>[{'EAN Code': '8908007946142'}, {'Country Of Origin': 'India'}, {'Manufacturer Name &amp; ': 'MUDDY PUDDLE FOODS PVT LTD'}, {'</t>
  </si>
  <si>
    <t>Strawberry Puree, Banana Puree, Water, Raspberry, Pure Apple Concentrate.</t>
  </si>
  <si>
    <t>Smoodies Chilli Guava Smoothie - 100% Natural &amp; Healthy, Sugar-Free, 200 ml</t>
  </si>
  <si>
    <t>This guava juice has a distinctive flavour of guava with a kick of chilli and a dash of salt. Great for your immunity and metabolism. No added sugar and preservatives. Just take one sip, then another, and before you know it, it's over.</t>
  </si>
  <si>
    <t>https://datalabs.siva3.io/image/Eunimart_groceries_40098371_6-smoodies-chilli-guava-smoothie-100-natural-healthy-sugar-free.jpg</t>
  </si>
  <si>
    <t>https://datalabs.siva3.io/image/Eunimart_groceries_40098371-2_4-smoodies-chilli-guava-smoothie-100-natural-healthy-sugar-free.jpg</t>
  </si>
  <si>
    <t>https://datalabs.siva3.io/image/Eunimart_groceries_40098371-3_4-smoodies-chilli-guava-smoothie-100-natural-healthy-sugar-free.jpg</t>
  </si>
  <si>
    <t>https://datalabs.siva3.io/image/Eunimart_groceries_40098371-4_3-smoodies-chilli-guava-smoothie-100-natural-healthy-sugar-free.jpg</t>
  </si>
  <si>
    <t>https://datalabs.siva3.io/image/Eunimart_groceries_40098371-5_2-smoodies-chilli-guava-smoothie-100-natural-healthy-sugar-free.jpg</t>
  </si>
  <si>
    <t>[{'EAN Code': '40098371'}, {'Country Of Origin': 'India'}, {'Manufacturer Name &amp; ': 'MUDDY PUDDLE FOODS PVT LTD'}, {'</t>
  </si>
  <si>
    <t>Pink Guava, Sugarcane Juice, Lemon, Salt, Paprika Extract, Black Pepper.</t>
  </si>
  <si>
    <t>Smoodies Jhakkas Jamun Smoothie - With Black Salt, 100% Natural, Sugar-Free, 200 ml</t>
  </si>
  <si>
    <t>This Jamun juice is a unique mix of Jamun and Kala Namak. Jamun helps in bringing blood sugar down which makes this a great anti-diabetic drink. No added sugar and preservatives. This flavour is contained in a little bottle, along with a great deal of aroma.</t>
  </si>
  <si>
    <t>Muddy Puddle Foods Pvt. Ltd. 15-1 Ground floor Shesha Shyla, 4th cross Vinayak Nagar old airport road, Bangalore-17</t>
  </si>
  <si>
    <t>https://datalabs.siva3.io/image/Eunimart_groceries_40142900_3-smoodies-jhakkas-jamun-smoothie-with-black-salt-100-natural-sugar-free.jpg</t>
  </si>
  <si>
    <t>https://datalabs.siva3.io/image/Eunimart_groceries_40142900-2_3-smoodies-jhakkas-jamun-smoothie-with-black-salt-100-natural-sugar-free.jpg</t>
  </si>
  <si>
    <t>https://datalabs.siva3.io/image/Eunimart_groceries_40142900-3_3-smoodies-jhakkas-jamun-smoothie-with-black-salt-100-natural-sugar-free.jpg</t>
  </si>
  <si>
    <t>https://datalabs.siva3.io/image/Eunimart_groceries_40142900-4_2-smoodies-jhakkas-jamun-smoothie-with-black-salt-100-natural-sugar-free.jpg</t>
  </si>
  <si>
    <t>https://datalabs.siva3.io/image/Eunimart_groceries_40142900-5_2-smoodies-jhakkas-jamun-smoothie-with-black-salt-100-natural-sugar-free.jpg</t>
  </si>
  <si>
    <t>After opening, please keep strictly refrigerated and consume within 2-3 days.</t>
  </si>
  <si>
    <t>[{'EAN Code': '40142900'}, {'Country Of Origin': 'India'}, {'FSSAI Number': '11217302000243'}, {'Manufactured &amp; Marketed by': 'Muddy Puddle Foods Pvt. Ltd. 15-1 Ground floor Shesha Shyla, 4th cross Vinayak Nagar old airport road, Bangalore-17'}, {'</t>
  </si>
  <si>
    <t>Pureed Jamun, Water, Pure Apple Concentrate, Pink Salt, Dry Mango, Black Salt.</t>
  </si>
  <si>
    <t>Smoodies Mighty Mango Smoothie - With Pineapple, 100% Natural, Sugar-Free, 200 ml</t>
  </si>
  <si>
    <t>Our mango juice is a blend of beloved Alphonso mango and Kerala pineapple. This mango fruit juice is a great source of Vitamin C. No added sugar and preservatives. Adding mango smoothies to your diet will promote healthy-looking skin by providing carotenoids.</t>
  </si>
  <si>
    <t>https://datalabs.siva3.io/image/Eunimart_groceries_40098370_7-smoodies-mighty-mango-smoothie-with-pineapple-100-natural-sugar-free.jpg</t>
  </si>
  <si>
    <t>https://datalabs.siva3.io/image/Eunimart_groceries_40098370-2_4-smoodies-mighty-mango-smoothie-with-pineapple-100-natural-sugar-free.jpg</t>
  </si>
  <si>
    <t>https://datalabs.siva3.io/image/Eunimart_groceries_40098370-3_3-smoodies-mighty-mango-smoothie-with-pineapple-100-natural-sugar-free.jpg</t>
  </si>
  <si>
    <t>https://datalabs.siva3.io/image/Eunimart_groceries_40098370-4_2-smoodies-mighty-mango-smoothie-with-pineapple-100-natural-sugar-free.jpg</t>
  </si>
  <si>
    <t>https://datalabs.siva3.io/image/Eunimart_groceries_40098370-5_2-smoodies-mighty-mango-smoothie-with-pineapple-100-natural-sugar-free.jpg</t>
  </si>
  <si>
    <t>[{'EAN Code': '40098370'}, {'Country Of Origin': 'India'}, {'Manufacturer Name &amp; ': 'MUDDY PUDDLE FOODS PVT LTD'}, {'</t>
  </si>
  <si>
    <t>Pureed Mango, Pureed Banana, Pineapple, Water, Pure Apple Concentrate.</t>
  </si>
  <si>
    <t>Smoodies Original Orange Juice - 100% Natural &amp; Healthy, Sugar-Free, 200 ml</t>
  </si>
  <si>
    <t>Putting the Original Orange on display, with all its sweetness and its citric freshness. 100% natural juice made with valencia oranges. No added sugar and preservatives. It boosts immunity, metabolism, and the nervous system.</t>
  </si>
  <si>
    <t>Muddy Puddle Foods Pvt. Ltd. No 2 - D3 Devasandra Industrial Area, K.R. Puram Hobli, Mahadevapura Post, Bengaluru - 560048, Karnataka.</t>
  </si>
  <si>
    <t>https://datalabs.siva3.io/image/Eunimart_groceries_40225124_1-smoodies-original-orange-juice-100-natural-healthy-sugar-free.jpg</t>
  </si>
  <si>
    <t>https://datalabs.siva3.io/image/Eunimart_groceries_40225124-2_1-smoodies-original-orange-juice-100-natural-healthy-sugar-free.jpg</t>
  </si>
  <si>
    <t>https://datalabs.siva3.io/image/Eunimart_groceries_40225124-3_1-smoodies-original-orange-juice-100-natural-healthy-sugar-free.jpg</t>
  </si>
  <si>
    <t>https://datalabs.siva3.io/image/Eunimart_groceries_40225124-4_1-smoodies-original-orange-juice-100-natural-healthy-sugar-free.jpg</t>
  </si>
  <si>
    <t>https://datalabs.siva3.io/image/Eunimart_groceries_40225124-5_1-smoodies-original-orange-juice-100-natural-healthy-sugar-free.jpg</t>
  </si>
  <si>
    <t>https://datalabs.siva3.io/image/Eunimart_groceries_40225124-6_1-smoodies-original-orange-juice-100-natural-healthy-sugar-free.jpg</t>
  </si>
  <si>
    <t>Shake before you consume.
Once opened consume it in 2 days.</t>
  </si>
  <si>
    <t>[{'EAN Code': '40225124'}, {'FSSAI No': '11219302000053'}, {'Manufactured &amp; Marketed by': 'Muddy Puddle Foods Pvt. Ltd. No 2 - D3 Devasandra Industrial Area, K.R. Puram Hobli, Mahadevapura Post, Bengaluru - 560048, Karnataka.'}, {'Country of origin': 'India'}, {'</t>
  </si>
  <si>
    <t>100% Orange.</t>
  </si>
  <si>
    <t>Smoodies Pure Pomegranate Juice - 100% Natural &amp; Healthy, Sugar-Free, 200 ml</t>
  </si>
  <si>
    <t>Deep, vibrant, and full of goodness. Here's our super pomegranate juice, unlike any you've tried before. Pure pomegranate and nothing else, this juice is what you need for those days that drain your energy. No added sugar and preservatives.</t>
  </si>
  <si>
    <t>https://datalabs.siva3.io/image/Eunimart_groceries_40225125_1-smoodies-pure-pomegranate-juice-100-natural-healthy-sugar-free.jpg</t>
  </si>
  <si>
    <t>https://datalabs.siva3.io/image/Eunimart_groceries_40225125-2_1-smoodies-pure-pomegranate-juice-100-natural-healthy-sugar-free.jpg</t>
  </si>
  <si>
    <t>https://datalabs.siva3.io/image/Eunimart_groceries_40225125-3_1-smoodies-pure-pomegranate-juice-100-natural-healthy-sugar-free.jpg</t>
  </si>
  <si>
    <t>https://datalabs.siva3.io/image/Eunimart_groceries_40225125-4_1-smoodies-pure-pomegranate-juice-100-natural-healthy-sugar-free.jpg</t>
  </si>
  <si>
    <t>https://datalabs.siva3.io/image/Eunimart_groceries_40225125-5_1-smoodies-pure-pomegranate-juice-100-natural-healthy-sugar-free.jpg</t>
  </si>
  <si>
    <t>https://datalabs.siva3.io/image/Eunimart_groceries_40225125-6_1-smoodies-pure-pomegranate-juice-100-natural-healthy-sugar-free.jpg</t>
  </si>
  <si>
    <t>[{'EAN Code': '40225125'}, {'FSSAI No': '11219302000053'}, {'Manufactured &amp; Marketed by': 'Muddy Puddle Foods Pvt. Ltd. No 2 - D3 Devasandra Industrial Area, K.R. Puram Hobli, Mahadevapura Post, Bengaluru - 560048, Karnataka.'}, {'Country of origin': 'India'}, {'</t>
  </si>
  <si>
    <t>100% Pomegranate.</t>
  </si>
  <si>
    <t>Smoodies Super Sugar Cane Juice - With Lemon &amp; Ginger, Healthy, Energy Drink, 200 ml</t>
  </si>
  <si>
    <t>Immunity boosting sugarcane juice, lightly flavoured with lemon for a zing, and a ginger twist. This is nature's energy drink, high in iron, calcium, magnesium, potassium. There is nothing like this to quench your thirst. This drink is healthy, delicious, and delightful.</t>
  </si>
  <si>
    <t>https://datalabs.siva3.io/image/Eunimart_groceries_40184413_2-smoodies-super-sugar-cane-juice-with-lemon-ginger-healthy-energy-drink.jpg</t>
  </si>
  <si>
    <t>https://datalabs.siva3.io/image/Eunimart_groceries_40184413-2_4-smoodies-super-sugar-cane-juice-with-lemon-ginger-healthy-energy-drink.jpg</t>
  </si>
  <si>
    <t>https://datalabs.siva3.io/image/Eunimart_groceries_40184413-3_4-smoodies-super-sugar-cane-juice-with-lemon-ginger-healthy-energy-drink.jpg</t>
  </si>
  <si>
    <t>https://datalabs.siva3.io/image/Eunimart_groceries_40184413-4_4-smoodies-super-sugar-cane-juice-with-lemon-ginger-healthy-energy-drink.jpg</t>
  </si>
  <si>
    <t>https://datalabs.siva3.io/image/Eunimart_groceries_40184413-5_4-smoodies-super-sugar-cane-juice-with-lemon-ginger-healthy-energy-drink.jpg</t>
  </si>
  <si>
    <t>Keep smoodies refrigerated for shelf-life and for maximum taste.
Shake before opening, twist cap open and enjoy as it is.</t>
  </si>
  <si>
    <t>[{'EAN Code': '8908007946395'}, {'Country of origin': 'India'}, {'FSSAI Number': '11219302000053'}, {'Manufactured &amp; Marketed By': 'Muddy Puddle Foods Pvt. Ltd. No 2 - D3 Devasandra Industrial Area, K.R. Puram Hobli, Mahadevapura Post, Bengaluru - 560048, Karnataka'}, {'</t>
  </si>
  <si>
    <t>Sugarcane Juice, Lemon, Ginger</t>
  </si>
  <si>
    <t>Smoodies Super Sugarcane Juice - With Lemon &amp; Ginger, 100% Natural, Sugar-Free, 1 L</t>
  </si>
  <si>
    <t>https://datalabs.siva3.io/image/Eunimart_groceries_40225131_1-smoodies-super-sugarcane-juice-with-lemon-ginger-100-natural-sugar-free.jpg</t>
  </si>
  <si>
    <t>https://datalabs.siva3.io/image/Eunimart_groceries_40225131-2_1-smoodies-super-sugarcane-juice-with-lemon-ginger-100-natural-sugar-free.jpg</t>
  </si>
  <si>
    <t>https://datalabs.siva3.io/image/Eunimart_groceries_40225131-3_1-smoodies-super-sugarcane-juice-with-lemon-ginger-100-natural-sugar-free.jpg</t>
  </si>
  <si>
    <t>https://datalabs.siva3.io/image/Eunimart_groceries_40225131-4_1-smoodies-super-sugarcane-juice-with-lemon-ginger-100-natural-sugar-free.jpg</t>
  </si>
  <si>
    <t>https://datalabs.siva3.io/image/Eunimart_groceries_40225131-5_1-smoodies-super-sugarcane-juice-with-lemon-ginger-100-natural-sugar-free.jpg</t>
  </si>
  <si>
    <t>Shake before you consume
Once opened consume it in 2 days</t>
  </si>
  <si>
    <t>[{'EAN Code': '40225131'}, {'Country Of Origin': 'India'}, {'FSSAI No': '11219302000053'}, {'Manufactured &amp; Marketed By': 'Muddy Puddle Foods Pvt. Ltd. No 2 - D3 Devasandra Industrial Area, K.R. Puram Hobli, Mahadevapura Post, Bengaluru - 560048, Karnataka.'}, {'</t>
  </si>
  <si>
    <t>Sugarcane, Lemon And Ginger</t>
  </si>
  <si>
    <t>Sri Sri Tattva</t>
  </si>
  <si>
    <t>Sri Sri Tattva Aloe Vera Juice, 1 L</t>
  </si>
  <si>
    <t>Sri Sri Tattva has been established by committed individuals with nearly four decades of experience. With a 360-degree approach including a College of Ayurvedic Science and Research, a state of the art Hospital, inspired Doctors and Therapists, Panchakarma Wellness Centers, Spas and Clinics, Manufacturing facilities driven by technology and stringent control systems and widely growing Franchise and Retail presence, the brand has a holistic approach to health and wellness. Aloe vera is often reffered as miraculous plant because of its numerous health benefits. Traditionally Aloe vera juice is known to alkaline nature which helps mantain pH balance. it also helps in keeping body hydrated, supports digestion, liver functions, pancreas and clear and healthy skin. Aloe vera juice is known to enhance the overall immunity of the body, making it a must have in your daily diet.</t>
  </si>
  <si>
    <t>Sriveda Sattva Pvt Ltd, Ground Floor, 54/46, 11Th Main 39Th A Cross, 4Th T Block Jayanagar, Bengaluru - 560041.</t>
  </si>
  <si>
    <t>https://datalabs.siva3.io/image/Eunimart_groceries_40190928_1-sri-sri-tattva-aloe-vera-juice.jpg</t>
  </si>
  <si>
    <t>https://datalabs.siva3.io/image/Eunimart_groceries_40190928-2_1-sri-sri-tattva-aloe-vera-juice.jpg</t>
  </si>
  <si>
    <t>https://datalabs.siva3.io/image/Eunimart_groceries_40190928-3_1-sri-sri-tattva-aloe-vera-juice.jpg</t>
  </si>
  <si>
    <t>https://datalabs.siva3.io/image/Eunimart_groceries_40190928-4_1-sri-sri-tattva-aloe-vera-juice.jpg</t>
  </si>
  <si>
    <t>https://datalabs.siva3.io/image/Eunimart_groceries_40190928-5_1-sri-sri-tattva-aloe-vera-juice.jpg</t>
  </si>
  <si>
    <t>Aloe vera juice, Citric acid</t>
  </si>
  <si>
    <t>Take 30 ml juice mixed with 100 ml water or fruit juice or as prescribed by the physician</t>
  </si>
  <si>
    <t>[{'EAN Code': '8906038785204'}, {'Country of origin': 'India'}, {'FSSAI NO': '11216302000544'}, {'Manufactured &amp; Marketed By': 'Sriveda Sattva Pvt Ltd, Ground Floor, 54/46, 11Th Main 39Th A Cross, 4Th T Block Jayanagar, Bengaluru - 560041.'}]</t>
  </si>
  <si>
    <t>It helps mantain pH balance
It helps in keeping body hydrated, supports digestion, liver functions, pancreas and clear and healthy skin
It helps to enhance the overall immunity of the body, making it a must have in your daily diet</t>
  </si>
  <si>
    <t>Sri Sri Tattva Aloe Vera Triphala Juice, 500 ml</t>
  </si>
  <si>
    <t>Sri Sri Tattva has been established by committed individuals with nearly four decades of experience. With a 360-degree approach including a College of Ayurvedic Science and Research, a state of the art Hospital, inspired Doctors and Therapists, Panchakarma Wellness Centers, Spas and Clinics, Manufacturing facilities driven by technology and stringent control systems and widely growing Franchise and Retail presence, the brand has a holistic approach to health and wellness. Aloe vera is a well-know plant because of its numerous health benefits. Traditionally Aloe vera juice is known to alkaline nature which helps maintain pH balance. it also helps in keeping the body hydrated, supports digestion, liver functions, pancreas and clear and healthy skin. Aloe vera juice is known to enhance the overall immunity of the body, making it a must have in your daily diet.</t>
  </si>
  <si>
    <t>https://datalabs.siva3.io/image/Eunimart_groceries_40014686_8-sri-sri-tattva-aloe-vera-triphala-juice.jpg</t>
  </si>
  <si>
    <t>https://datalabs.siva3.io/image/Eunimart_groceries_40014686-2_7-sri-sri-tattva-aloe-vera-triphala-juice.jpg</t>
  </si>
  <si>
    <t>https://datalabs.siva3.io/image/Eunimart_groceries_40014686-3_6-sri-sri-tattva-aloe-vera-triphala-juice.jpg</t>
  </si>
  <si>
    <t>https://datalabs.siva3.io/image/Eunimart_groceries_40014686-4_6-sri-sri-tattva-aloe-vera-triphala-juice.jpg</t>
  </si>
  <si>
    <t>https://datalabs.siva3.io/image/Eunimart_groceries_40014686-5_6-sri-sri-tattva-aloe-vera-triphala-juice.jpg</t>
  </si>
  <si>
    <t>https://datalabs.siva3.io/image/Eunimart_groceries_40014686-6_3-sri-sri-tattva-aloe-vera-triphala-juice.jpg</t>
  </si>
  <si>
    <t>https://datalabs.siva3.io/image/Eunimart_groceries_40014686-7_3-sri-sri-tattva-aloe-vera-triphala-juice.jpg</t>
  </si>
  <si>
    <t>Aloe Vera Juice Amla Juice (Indian Gooseberry) Haritaki (Chebulic Myrobalan) Vibhitaki (Bellirica Myrobalan) Water, Citric Acid (INS 330). Ingredients are non synthetic, therefore, slight variation in colour, taste, viscosity and some sediments are natural.</t>
  </si>
  <si>
    <t>Take 30 ml juice mixed with 100ml water or fruit juice or as prescribed by the physician</t>
  </si>
  <si>
    <t>[{'EAN Code': '40014686'}, {'Country of origin': 'India'}, {'FSSAI NO': '11216302000544'}, {'Manufactured &amp; Marketed By': 'Sriveda Sattva Pvt Ltd, Ground Floor, 54/46, 11Th Main 39Th A Cross, 4Th T Block Jayanagar, Bengaluru - 560041.'}]</t>
  </si>
  <si>
    <t>It helps to reduce weight. It helps to lower blood glucose.
It helps to prevent heartburn, acidity and constipation.
It also helps to strengthen the immune system and revitalize the body.
It is a liver tonic and also effective in controlling skin diseases.
It also possesses anti-oxidant property, prevents tissue damage and hence delays ageing.</t>
  </si>
  <si>
    <t>Sri Sri Tattva Amla Juice - No Added Sugar, 1 L</t>
  </si>
  <si>
    <t>Amla is considered a powerhouse of essential nutrients and minerals. It is traditionally known to promote longevity, enhance digestion, purify the blood, benefit the eyes and stimulate hair growth. Amla juice is made using high-quality Amla fruit, maintaining the highest standards of hygiene and safety.
It is rich in Vitamin C that helps boost immunity and metabolism of the body.
It helps prevent viral and bacterial ailments, including cold and cough.
It promotes longevity, enhances digestion, purifies the blood.
It is beneficial for the eyes and stimulates hair growth.</t>
  </si>
  <si>
    <t>https://datalabs.siva3.io/image/Eunimart_groceries_40190929_3-sri-sri-tattva-amla-juice-no-added-sugar.jpg</t>
  </si>
  <si>
    <t>https://datalabs.siva3.io/image/Eunimart_groceries_40190929-2_3-sri-sri-tattva-amla-juice-no-added-sugar.jpg</t>
  </si>
  <si>
    <t>https://datalabs.siva3.io/image/Eunimart_groceries_40190929-3_3-sri-sri-tattva-amla-juice-no-added-sugar.jpg</t>
  </si>
  <si>
    <t>https://datalabs.siva3.io/image/Eunimart_groceries_40190929-4_3-sri-sri-tattva-amla-juice-no-added-sugar.jpg</t>
  </si>
  <si>
    <t>https://datalabs.siva3.io/image/Eunimart_groceries_40190929-5_3-sri-sri-tattva-amla-juice-no-added-sugar.jpg</t>
  </si>
  <si>
    <t>https://datalabs.siva3.io/image/Eunimart_groceries_40190929-6_2-sri-sri-tattva-amla-juice-no-added-sugar.jpg</t>
  </si>
  <si>
    <t>https://datalabs.siva3.io/image/Eunimart_groceries_40190929-7_2-sri-sri-tattva-amla-juice-no-added-sugar.jpg</t>
  </si>
  <si>
    <t>Serving Size: 30 ml juice mixed with 100 ml water or fruit juice or have it plain.</t>
  </si>
  <si>
    <t>[{'EAN Code': '8904150126226'}, {'Country of origin': 'India'}, {'FSSAI NO': '11216302000544'}, {'Manufactured &amp; Marketed By': 'Sriveda Sattva Pvt Ltd, Ground Floor, 54/46, 11Th Main 39Th A Cross, 4Th T Block Jayanagar, Bengaluru - 560041.'}]</t>
  </si>
  <si>
    <t>¬Amla juice ¬Water ¬Citric acid</t>
  </si>
  <si>
    <t>Sri Sri Tattva Herbal Tea - Madhukari, Refreshing &amp; Caffeine Free, 100 g Carton</t>
  </si>
  <si>
    <t>Sri Sri Tattva Madhukari Herbal Tea is an exquisite blend of 16 exotic herbs. The combination of these herbs act as appetizer, digestive aid and helps in kapha embalances. Use it as an alternative to your daily tea &amp; coffee and get refreshed and energized with aromatic caffeine free Sri Sri Tattva Madhukari herbal tea .</t>
  </si>
  <si>
    <t>100 g Carton</t>
  </si>
  <si>
    <t>21St Km Kannakpura Road, Udayapura Po, Bangalore 560082</t>
  </si>
  <si>
    <t>https://datalabs.siva3.io/image/Eunimart_groceries_40014688_5-sri-sri-tattva-herbal-tea-madhukari-refreshing-caffeine-free.jpg</t>
  </si>
  <si>
    <t>https://datalabs.siva3.io/image/Eunimart_groceries_40014688-2_4-sri-sri-tattva-herbal-tea-madhukari-refreshing-caffeine-free.jpg</t>
  </si>
  <si>
    <t>https://datalabs.siva3.io/image/Eunimart_groceries_40014688-3_3-sri-sri-tattva-herbal-tea-madhukari-refreshing-caffeine-free.jpg</t>
  </si>
  <si>
    <t>https://datalabs.siva3.io/image/Eunimart_groceries_40014688-4_1-sri-sri-tattva-herbal-tea-madhukari-refreshing-caffeine-free.jpg</t>
  </si>
  <si>
    <t>Appetizer
Digestive aid
Refreshing
Helps in Kapha imbalances</t>
  </si>
  <si>
    <t>Store in a dry place at room temperature away from direct sunlight.</t>
  </si>
  <si>
    <t>[{'EAN Code': '8906038781039'}, {'Country Of Origin': 'India'}, {'Manufacturer Name &amp; ': '21St Km Kannakpura Road, Udayapura Po, Bangalore 560082'}, {'</t>
  </si>
  <si>
    <t>Amla Tulsi Fennel Raktha Chandana Coriander Yashtimadhu Ginger Brahmi Manjishta Twak Kshudra Ela Ushira Suralipatra Cinnamon Chitraka</t>
  </si>
  <si>
    <t>Sri Sri Tattva Immu Now Juice - Everyday Immunity Booster, Herbal, No Added Sugar, 1 L</t>
  </si>
  <si>
    <t>A powerful combination of 11 potent herbs Immu-Now is a blend of everything you need for a healthy and supportive Immune System. After years of being enamoured by superfoods, the spotlight is finally returning to all things Indian -including herbs and spices our grandmas used to make into concoctions that put us on the road to recovery. Find your daily dose of nourishment with Pippali, Amla, Tulasi Amruth and many more potent herbs.
Benefits:
Immunity Booster - Helps strengthen body's defence to fight against infections.
High on Nutrients - Packed with Vitamins and Minerals needed for maintaining optimum fitness levels.
Anti-inflammatory - Balances immunity &amp; checks inflammation.
Protection against stress - Tulasi and Ashwagandha are well known adaptogens, that help stress relief.
Helps in Autoimmune Conditions - Pippali and Amruth are excellent immune-modulators, helping balance immunity.</t>
  </si>
  <si>
    <t>Plot No 1 , Heavy Industrial Area,Jodhpur - 342001, Rajasthan , India</t>
  </si>
  <si>
    <t>https://datalabs.siva3.io/image/Eunimart_groceries_40273572_1-sri-sri-tattva-immu-now-juice-everyday-immunity-booster-herbal-no-added-sugar.jpg</t>
  </si>
  <si>
    <t>https://datalabs.siva3.io/image/Eunimart_groceries_40273572-2_1-sri-sri-tattva-immu-now-juice-everyday-immunity-booster-herbal-no-added-sugar.jpg</t>
  </si>
  <si>
    <t>https://datalabs.siva3.io/image/Eunimart_groceries_40273572-3_1-sri-sri-tattva-immu-now-juice-everyday-immunity-booster-herbal-no-added-sugar.jpg</t>
  </si>
  <si>
    <t>https://datalabs.siva3.io/image/Eunimart_groceries_40273572-4_1-sri-sri-tattva-immu-now-juice-everyday-immunity-booster-herbal-no-added-sugar.jpg</t>
  </si>
  <si>
    <t>https://datalabs.siva3.io/image/Eunimart_groceries_40273572-5_1-sri-sri-tattva-immu-now-juice-everyday-immunity-booster-herbal-no-added-sugar.jpg</t>
  </si>
  <si>
    <t>https://datalabs.siva3.io/image/Eunimart_groceries_40273572-6_1-sri-sri-tattva-immu-now-juice-everyday-immunity-booster-herbal-no-added-sugar.jpg</t>
  </si>
  <si>
    <t>https://datalabs.siva3.io/image/Eunimart_groceries_40273572-7_1-sri-sri-tattva-immu-now-juice-everyday-immunity-booster-herbal-no-added-sugar.jpg</t>
  </si>
  <si>
    <t>Composition (Each 100 ml contains swaras/juice of): Pippali (Piper longum) (Fr.) 8.1 ml, Haldi (Curcuma longa) (Rz.) 8.1 ml, Yasti (Glycyrrhiza glabra) (Rt.) 8.1 ml, Shunti (Zingiber officinale) (Rz.) 8 .1 ml, Kalamegh (Andrographis paniculata) (Wh pl.) 2.7 ml, Bala (Sida cordifolia) (Rt.) 8.1 ml, Bhumiamla (Phyllanthus fraternus) (Wh.pl) 8.1 ml, Amruth (Tinospora cordifolia) (St.) 13.5ml, Ashwagandha (Withania somnifera) (Rt.) 10. 8 ml, Amla (Phyllanthus emblica) (Fr. rd.) 10.8ml, Tulsi (Ocimum tenuiflorum) (Lf.) 13.5 ml, Citric acid 100 mg, Potassium Sorbate 100 mg, Sodium benzoate 130 mg.</t>
  </si>
  <si>
    <t>Add 30ml of Juice in 100ml of water and mix well.
Drink twice a day, preferably on an empty stomach or as advised by your Vaidya / Nutritionist
Caution:
Store in a dry place at room temperature.
Shake well before use.
Refrigerale after opening and consume within 30 days.
Do not buy if the pack is puffed or leaking.
Not recommended during pregnancy, lactation or for children under 5 years of age.
Not recommended for People with specific known allergies to the ingredients used.</t>
  </si>
  <si>
    <t>[{'EAN Code': '8904150128749'}, {'Country of origin': 'India'}, {'Manufactured By': 'Plot No 1 , Heavy Industrial Area,Jodhpur - 342001, Rajasthan , India'}, {'Marketed by': 'Sriveda Sattva Pvt. Ltd. III Floor, No. 54/46, 39th A Cross, 11th Main Road, 4th T Block, Jayanagar, Bangalore, Karnataka, India \x80\x93 560041'}]</t>
  </si>
  <si>
    <t>Sriveda Sattva Pvt. Ltd. III Floor, No. 54/46, 39th A Cross, 11th Main Road, 4th T Block, Jayanagar, Bangalore, Karnataka, India “ 560041</t>
  </si>
  <si>
    <t>Sri Sri Tattva Karela Jamun Juice, 1 Litre - Ayurvedic Juice to Help Maintain Healthy Sugar Levels - 100% Natural - No Added Sugar, 1 L</t>
  </si>
  <si>
    <t>Karela or Bitter Gourd is a unique fruit which has very low calories and comes with numerous health benefits. Rich in phytonutrients like minerals, vitamins and anti-oxidants, Bitter Gourd also contains polypeptide-R It is considered to have a hypoglycemic agent called "Charantin" which helps increase glucose absorption and glycogen synthesis in the cells of the liver, muscle and adipose tissue. *Jamun or Java Plum is a delicious fruit and is a rich source of Vitamin A and Vitamin C. With Low calories, this juice has various minerals that are beneficial fo digestion and has anti-ageing properties.</t>
  </si>
  <si>
    <t>https://datalabs.siva3.io/image/Eunimart_groceries_40190955_5-sri-sri-tattva-karela-jamun-juice.jpg</t>
  </si>
  <si>
    <t>https://datalabs.siva3.io/image/Eunimart_groceries_40190955-2_5-sri-sri-tattva-karela-jamun-juice.jpg</t>
  </si>
  <si>
    <t>https://datalabs.siva3.io/image/Eunimart_groceries_40190955-3_5-sri-sri-tattva-karela-jamun-juice.jpg</t>
  </si>
  <si>
    <t>https://datalabs.siva3.io/image/Eunimart_groceries_40190955-4_5-sri-sri-tattva-karela-jamun-juice.jpg</t>
  </si>
  <si>
    <t>https://datalabs.siva3.io/image/Eunimart_groceries_40190955-5_5-sri-sri-tattva-karela-jamun-juice.jpg</t>
  </si>
  <si>
    <t>https://datalabs.siva3.io/image/Eunimart_groceries_40190955-6_3-sri-sri-tattva-karela-jamun-juice.jpg</t>
  </si>
  <si>
    <t>https://datalabs.siva3.io/image/Eunimart_groceries_40190955-7_3-sri-sri-tattva-karela-jamun-juice.jpg</t>
  </si>
  <si>
    <t>Water, jamun, Karela (Bitter Gourd) Amla, Harda Baheda</t>
  </si>
  <si>
    <t>[{'EAN Code': '40190955'}, {'Country of origin': 'India'}, {'FSSAI NO': '11216302000544'}, {'Manufactured &amp; Marketed By': 'Sriveda Sattva Pvt Ltd, Ground Floor, 54/46, 11Th Main 39Th A Cross, 4Th T Block Jayanagar, Bengaluru - 560041.'}]</t>
  </si>
  <si>
    <t>Stimulates the pancreas, liver and digestive system. Can be used to treat diabetes. Helps in glucose metabolism. Helps indigestion.</t>
  </si>
  <si>
    <t>Storia</t>
  </si>
  <si>
    <t>Storia 100% Fruit Juice - Guava Chilli, No Added Sugar &amp; No Preservatives, 200 ml Pet Bottle</t>
  </si>
  <si>
    <t>Those memories of the sweet taste of ripe guavas blend with the tingling hints of spicy red chillies to create a truly mouth-watering experience on the streets! Infused with Vitamin C and other antioxidants, each lip-smacking sip boosts your immunity for a healthier you and the spices aid digestion. Have a sip and dive into our pool of memories.</t>
  </si>
  <si>
    <t>200 ml Pet Bottle</t>
  </si>
  <si>
    <t>Drytech Processes (I) Pvt. Ltd. Nagpur Road, Pandhurna, Chhindwara, M.P-480334</t>
  </si>
  <si>
    <t>https://datalabs.siva3.io/image/Eunimart_groceries_40191792_7-storia-100-fruit-juice-guava-chilli-no-added-sugar.jpg</t>
  </si>
  <si>
    <t>https://datalabs.siva3.io/image/Eunimart_groceries_40191792-2_7-storia-100-fruit-juice-guava-chilli-no-added-sugar.jpg</t>
  </si>
  <si>
    <t>https://datalabs.siva3.io/image/Eunimart_groceries_40191792-3_7-storia-100-fruit-juice-guava-chilli-no-added-sugar.jpg</t>
  </si>
  <si>
    <t>https://datalabs.siva3.io/image/Eunimart_groceries_40191792-4_7-storia-100-fruit-juice-guava-chilli-no-added-sugar.jpg</t>
  </si>
  <si>
    <t>https://datalabs.siva3.io/image/Eunimart_groceries_40191792-5_7-storia-100-fruit-juice-guava-chilli-no-added-sugar.jpg</t>
  </si>
  <si>
    <t>https://datalabs.siva3.io/image/Eunimart_groceries_40191792-6_6-storia-100-fruit-juice-guava-chilli-no-added-sugar.jpg</t>
  </si>
  <si>
    <t>https://datalabs.siva3.io/image/Eunimart_groceries_40191792-7_4-storia-100-fruit-juice-guava-chilli-no-added-sugar.jpg</t>
  </si>
  <si>
    <t>https://datalabs.siva3.io/image/Eunimart_groceries_40191792-8_2-storia-100-fruit-juice-guava-chilli-no-added-sugar.jpg</t>
  </si>
  <si>
    <t>https://datalabs.siva3.io/image/Eunimart_groceries_40191792-9_1-storia-100-fruit-juice-guava-chilli-no-added-sugar.jpg</t>
  </si>
  <si>
    <t>https://datalabs.siva3.io/image/Eunimart_groceries_40191792-10_1-storia-100-fruit-juice-guava-chilli-no-added-sugar.jpg</t>
  </si>
  <si>
    <t>Store in cool, dry &amp; hygienic conditions away from direct sunlight.</t>
  </si>
  <si>
    <t>[{'EAN Code': '40191792'}, {'Country Of Origin': 'India'}, {'Fssai': '10019022008693'}, {'Manufacturer Name &amp; ': 'Drytech Processes (I) Pvt. Ltd. Nagpur Road, Pandhurna, Chhindwara, M.P-480334'}, {'Marketed By': 'Storia Foods &amp; Beverages Pvt. Ltd. S-3, 7Th Floor, Pinnacle Business Park, Mahakali Caves Road, Andheri (E), Mumbai, Maharashtra-400093, India'}, {'</t>
  </si>
  <si>
    <t>Storia Foods &amp; Beverages Pvt. Ltd. S-3, 7Th Floor, Pinnacle Business Park, Mahakali Caves Road, Andheri (E), Mumbai, Maharashtra-400093, India</t>
  </si>
  <si>
    <t>Water, Fruit Juices (Guava Pulp &amp; Deionized Apple Juice Concentrate), Stevia, Salt, Acidity Regulator (Ins330), Chilli Powder, Black Pepper Powder And Antioxidant (Ins 300)</t>
  </si>
  <si>
    <t>Storia 100% Natural Tender Coconut Water - No Added Sugar, 200 ml Tetra Pack</t>
  </si>
  <si>
    <t>Refreshing, cool and the perfect thirst quencher, that's Storia Coconut Water in a nutshell. This delicious drink is rich in potassium and contains no preservatives, no added sugar or added flavour. Take a sip and you'll know that it's packed with love by nature.</t>
  </si>
  <si>
    <t>200 ml Tetra Pack</t>
  </si>
  <si>
    <t>Ska Dairy Foods India (P) Ltd. South Muthampatti Post, Vazhappadi, Tk, Salem-636111, Tamilnadu</t>
  </si>
  <si>
    <t>https://datalabs.siva3.io/image/Eunimart_groceries_40125335_10-storia-100-natural-tender-coconut-water-no-added-sugar.jpg</t>
  </si>
  <si>
    <t>https://datalabs.siva3.io/image/Eunimart_groceries_40125335-2_9-storia-100-natural-tender-coconut-water-no-added-sugar.jpg</t>
  </si>
  <si>
    <t>https://datalabs.siva3.io/image/Eunimart_groceries_40125335-3_9-storia-100-natural-tender-coconut-water-no-added-sugar.jpg</t>
  </si>
  <si>
    <t>https://datalabs.siva3.io/image/Eunimart_groceries_40125335-4_9-storia-100-natural-tender-coconut-water-no-added-sugar.jpg</t>
  </si>
  <si>
    <t>https://datalabs.siva3.io/image/Eunimart_groceries_40125335-5_8-storia-100-natural-tender-coconut-water-no-added-sugar.jpg</t>
  </si>
  <si>
    <t>https://datalabs.siva3.io/image/Eunimart_groceries_40125335-6_5-storia-100-natural-tender-coconut-water-no-added-sugar.jpg</t>
  </si>
  <si>
    <t>https://datalabs.siva3.io/image/Eunimart_groceries_40125335-7_5-storia-100-natural-tender-coconut-water-no-added-sugar.jpg</t>
  </si>
  <si>
    <t>https://datalabs.siva3.io/image/Eunimart_groceries_40125335-8_3-storia-100-natural-tender-coconut-water-no-added-sugar.jpg</t>
  </si>
  <si>
    <t>https://datalabs.siva3.io/image/Eunimart_groceries_40125335-9_3-storia-100-natural-tender-coconut-water-no-added-sugar.jpg</t>
  </si>
  <si>
    <t>https://datalabs.siva3.io/image/Eunimart_groceries_40125335-10_1-storia-100-natural-tender-coconut-water-no-added-sugar.jpg</t>
  </si>
  <si>
    <t>No preservatives
No added sugar or added flavour</t>
  </si>
  <si>
    <t>Store in clean, dry hygienic conditions away from direct sunlight. Consume immediately after opening.</t>
  </si>
  <si>
    <t>[{'EAN Code': '40125335'}, {'Country Of Origin': 'India'}, {'Fssai': '10019022008693'}, {'Manufacturer Name &amp; ': 'Ska Dairy Foods India (P) Ltd. South Muthampatti Post, Vazhappadi, Tk, Salem-636111, Tamilnadu'}, {'Marketed By': 'Storia Foods &amp; Beverages Pvt. Ltd. S-3, 7Th Floor, Pinnacle Business Park, Mahakali Caves Road, Andheri (E), Mumbai, Maharashtra-400093, India'}, {'</t>
  </si>
  <si>
    <t>100% Coconut Water</t>
  </si>
  <si>
    <t>Tang</t>
  </si>
  <si>
    <t>Tang Instant Drink Mix - Orange, 15.3 g</t>
  </si>
  <si>
    <t>This refreshing Orange flavoured instant drink by Tang will keep everyone fresh and hydrated this summer. This easy to make drink is enriched with the goodness of vitamins A, B, C and Iron. It is available in a variety of delicious fruity flavours, to suit everyones choice.</t>
  </si>
  <si>
    <t>15.3 g</t>
  </si>
  <si>
    <t>KJS INDIA PVT. LTD., Plot No. 1 &amp; 2, IDA, Phase lll, Pashamylaram, District : Medak, Telangana 502 307.</t>
  </si>
  <si>
    <t>https://datalabs.siva3.io/image/Eunimart_groceries_40122308_6-tang-instant-drink-mix-orange.jpg</t>
  </si>
  <si>
    <t>https://datalabs.siva3.io/image/Eunimart_groceries_40122308-2_6-tang-instant-drink-mix-orange.jpg</t>
  </si>
  <si>
    <t>https://datalabs.siva3.io/image/Eunimart_groceries_40122308-3_6-tang-instant-drink-mix-orange.jpg</t>
  </si>
  <si>
    <t>https://datalabs.siva3.io/image/Eunimart_groceries_40122308-4_6-tang-instant-drink-mix-orange.jpg</t>
  </si>
  <si>
    <t>https://datalabs.siva3.io/image/Eunimart_groceries_40122308-5_6-tang-instant-drink-mix-orange.jpg</t>
  </si>
  <si>
    <t>https://datalabs.siva3.io/image/Eunimart_groceries_40122308-6_5-tang-instant-drink-mix-orange.jpg</t>
  </si>
  <si>
    <t>https://datalabs.siva3.io/image/Eunimart_groceries_40122308-7_5-tang-instant-drink-mix-orange.jpg</t>
  </si>
  <si>
    <t>[{'EAN Code': '7622201780180'}, {'Country of origin': 'India'}, {'Manufacturer Name and ': 'KJS INDIA PVT. LTD., Plot No. 1 &amp; 2, IDA, Phase lll, Pashamylaram, District : Medak, Telangana 502 307.'}]</t>
  </si>
  <si>
    <t>Sugar, Acidity Regulator (330), Minerals (Tricalcuim, Phosphate, Ferrous Citrate), Orange Fruit Powder (0.8%*), Vitamins, Stabilisers (415,466,1400), Food Colours (171, 110, 102) ,Sweetener (960), Edible Salt. CONTAINS PERMITTED SYNTHETIC FOOD COLOURS AND ADDED FLAVOUR (NATURE IDENTICAL FLAVOURING SUBSTANCES). ADDED ORANGE FLAVOUR</t>
  </si>
  <si>
    <t>Tang Instant Drink Mix - Orange, 500 g Pouch</t>
  </si>
  <si>
    <t>Tang comes in a refreshing orange flavour which keeps everyone refreshed throughout summer. It not just has great fruit taste but also comes with the goodness of vitamin C. Experience the novelty of summer with the fresh refreshment of Tang instant drink mixes.</t>
  </si>
  <si>
    <t>500 g Pouch</t>
  </si>
  <si>
    <t>https://datalabs.siva3.io/image/Eunimart_groceries_277253_14-tang-instant-drink-mix-orange.jpg</t>
  </si>
  <si>
    <t>https://datalabs.siva3.io/image/Eunimart_groceries_277253-2_9-tang-instant-drink-mix-orange.jpg</t>
  </si>
  <si>
    <t>https://datalabs.siva3.io/image/Eunimart_groceries_277253-3_10-tang-instant-drink-mix-orange.jpg</t>
  </si>
  <si>
    <t>https://datalabs.siva3.io/image/Eunimart_groceries_277253-4_10-tang-instant-drink-mix-orange.jpg</t>
  </si>
  <si>
    <t>https://datalabs.siva3.io/image/Eunimart_groceries_277253-5_10-tang-instant-drink-mix-orange.jpg</t>
  </si>
  <si>
    <t>https://datalabs.siva3.io/image/Eunimart_groceries_277253-6_7-tang-instant-drink-mix-orange.jpg</t>
  </si>
  <si>
    <t>[{'EAN Code': '7622201763534'}, {'Country of origin': 'India'}, {'Manufacturer Name &amp; ': 'MONDELEZ INDIA FOODS PVT LTD'}]</t>
  </si>
  <si>
    <t>Filled with the goodness of orange and enriched with Vitamin C
Beat this summer with the easy to prepare and refreshing taste of Tang
Buy Now/Order Now¦.Tang “ Bachon ka Drinks Break</t>
  </si>
  <si>
    <t>Sugar, Acidity Regulator (330), Orange Fruit Powder (0.8%), Minerals (Tricalcium Phosphate, Ferrous Citrate), Stabiliser (415), Vitamins, Food Colours, (171,110,102), Salt.</t>
  </si>
  <si>
    <t>Tang Instant Drink Mix - Orange, With 4 Popsicle Moulds, 500 g (Pack of 2)</t>
  </si>
  <si>
    <t>500 g (Pack of 2)</t>
  </si>
  <si>
    <t>Wholesome Dharma Enterprises, 48, 6th Main, Giridhama Layout, 3rd Stage, BEML Layout, Rajarajeswari Nagar, Bangalore 560098</t>
  </si>
  <si>
    <t>https://datalabs.siva3.io/image/Eunimart_groceries_40249733_1-tang-instant-drink-mix-with-4-popsicle-moulds-orange-fruit-powder-flavour.jpg</t>
  </si>
  <si>
    <t>https://datalabs.siva3.io/image/Eunimart_groceries_40249733-2_1-tang-instant-drink-mix-with-4-popsicle-moulds-orange-fruit-powder-flavour.jpg</t>
  </si>
  <si>
    <t>https://datalabs.siva3.io/image/Eunimart_groceries_40249733-3_1-tang-instant-drink-mix-with-4-popsicle-moulds-orange-fruit-powder-flavour.jpg</t>
  </si>
  <si>
    <t>https://datalabs.siva3.io/image/Eunimart_groceries_40249733-4_1-tang-instant-drink-mix-with-4-popsicle-moulds-orange-fruit-powder-flavour.jpg</t>
  </si>
  <si>
    <t>https://datalabs.siva3.io/image/Eunimart_groceries_40249733-5_1-tang-instant-drink-mix-with-4-popsicle-moulds-orange-fruit-powder-flavour.jpg</t>
  </si>
  <si>
    <t>https://datalabs.siva3.io/image/Eunimart_groceries_40249733-6_1-tang-instant-drink-mix-with-4-popsicle-moulds-orange-fruit-powder-flavour.jpg</t>
  </si>
  <si>
    <t>https://datalabs.siva3.io/image/Eunimart_groceries_40249733-7_1-tang-instant-drink-mix-with-4-popsicle-moulds-orange-fruit-powder-flavour.jpg</t>
  </si>
  <si>
    <t>https://datalabs.siva3.io/image/Eunimart_groceries_40249733-8_1-tang-instant-drink-mix-with-4-popsicle-moulds-orange-fruit-powder-flavour.jpg</t>
  </si>
  <si>
    <t>https://datalabs.siva3.io/image/Eunimart_groceries_40249733-9_1-tang-instant-drink-mix-with-4-popsicle-moulds-orange-fruit-powder-flavour.jpg</t>
  </si>
  <si>
    <t>Take two tablespoons of Tang Drink mix and stir it in a glass of water.
Your energy drink will be ready.</t>
  </si>
  <si>
    <t>[{'EAN Code': '40249733'}, {'Manufactured &amp; Marketed by': 'Wholesome Dharma Enterprises, 48, 6th Main, Giridhama Layout, 3rd Stage, BEML Layout, Rajarajeswari Nagar, Bangalore 560098'}, {'Fssai details': '21221186000329'}, {'Country of Origin': 'India'}, {'</t>
  </si>
  <si>
    <t>Sugar, Acidity Regulator (330), Orange Fruit Powder (0.8%*), Anticaking Agent (341(iii)), Vitamins, Stabilizers (415, 466, 1400), Food Colours (171, 110, 102), Sweetener (960), Mineral (Ferrous Citrate), Edible Salt</t>
  </si>
  <si>
    <t>Tropicana</t>
  </si>
  <si>
    <t>Tropicana 100% Juice - Apple, 1 L</t>
  </si>
  <si>
    <t>https://datalabs.siva3.io/image/Eunimart_groceries_229785_11-tropicana-100-juice-apple.jpg</t>
  </si>
  <si>
    <t>https://datalabs.siva3.io/image/Eunimart_groceries_229785-2_2-tropicana-100-juice-apple.jpg</t>
  </si>
  <si>
    <t>https://datalabs.siva3.io/image/Eunimart_groceries_229785-3_2-tropicana-100-juice-apple.jpg</t>
  </si>
  <si>
    <t>https://datalabs.siva3.io/image/Eunimart_groceries_229785-4_2-tropicana-100-juice-apple.jpg</t>
  </si>
  <si>
    <t>https://datalabs.siva3.io/image/Eunimart_groceries_229785-5_1-tropicana-100-juice-apple.jpg</t>
  </si>
  <si>
    <t>1. It is made from the finest fruits. 2. It has a excellent taste and appearance. 3. Makes a perfect summer drink or a drink to start your day with. 4. It is loaded with calcium and vitamin.</t>
  </si>
  <si>
    <t>[{'EAN Code': '8902080013036'}, {'Country Of Origin': 'India'}, {'Manufacturer Name &amp; ': 'Varun Beverages Limitied, Plot No. 31, Institutional Area, Sector - 44, Gurgaon - 122002, Haryana, India'}]</t>
  </si>
  <si>
    <t>100 % Pure Apple Juice, Vitamin C (Ascorbic Acid).</t>
  </si>
  <si>
    <t>Tropicana 100% Juice - Mixed Fruit, 1 L</t>
  </si>
  <si>
    <t>https://datalabs.siva3.io/image/Eunimart_groceries_265729_11-tropicana-100-juice-mixed-fruit.jpg</t>
  </si>
  <si>
    <t>https://datalabs.siva3.io/image/Eunimart_groceries_265729-2_3-tropicana-100-juice-mixed-fruit.jpg</t>
  </si>
  <si>
    <t>https://datalabs.siva3.io/image/Eunimart_groceries_265729-3_3-tropicana-100-juice-mixed-fruit.jpg</t>
  </si>
  <si>
    <t>https://datalabs.siva3.io/image/Eunimart_groceries_265729-4_3-tropicana-100-juice-mixed-fruit.jpg</t>
  </si>
  <si>
    <t>https://datalabs.siva3.io/image/Eunimart_groceries_265729-5_2-tropicana-100-juice-mixed-fruit.jpg</t>
  </si>
  <si>
    <t>https://datalabs.siva3.io/image/Eunimart_groceries_265729-6_1-tropicana-100-juice-mixed-fruit.jpg</t>
  </si>
  <si>
    <t>https://datalabs.siva3.io/image/Eunimart_groceries_265729-7_1-tropicana-100-juice-mixed-fruit.jpg</t>
  </si>
  <si>
    <t>https://datalabs.siva3.io/image/Eunimart_groceries_265729-8_1-tropicana-100-juice-mixed-fruit.jpg</t>
  </si>
  <si>
    <t>1. It is made from the finest fruits. 2. It has a excellent taste and appearance. 3. Makes a perfect summer drink or a drink to start your day with. 4. It is loaded with dietary fibres and vitamin C.</t>
  </si>
  <si>
    <t>[{'EAN Code': '8902080013500'}, {'Country Of Origin': 'India'}, {'Manufacturer Name &amp; ': 'Varun Beverages Limitied, Plot No. 31, Institutional Area, Sector - 44, Gurgaon - 122002, Haryana, India'}]</t>
  </si>
  <si>
    <t>Water, mixed fruit juice concentrate 21.8% (from banana, apricot, pineapple, mango, orange, strawberry, apple and lime)</t>
  </si>
  <si>
    <t>Tropicana 100% Orange Juice, 1 L</t>
  </si>
  <si>
    <t>https://datalabs.siva3.io/image/Eunimart_groceries_229787_19-tropicana-100-orange-juice.jpg</t>
  </si>
  <si>
    <t>https://datalabs.siva3.io/image/Eunimart_groceries_229787-2_10-tropicana-100-orange-juice.jpg</t>
  </si>
  <si>
    <t>https://datalabs.siva3.io/image/Eunimart_groceries_229787-3_10-tropicana-100-orange-juice.jpg</t>
  </si>
  <si>
    <t>https://datalabs.siva3.io/image/Eunimart_groceries_229787-4_9-tropicana-100-orange-juice.jpg</t>
  </si>
  <si>
    <t>https://datalabs.siva3.io/image/Eunimart_groceries_229787-5_8-tropicana-100-orange-juice.jpg</t>
  </si>
  <si>
    <t>https://datalabs.siva3.io/image/Eunimart_groceries_229787-6_7-tropicana-100-orange-juice.jpg</t>
  </si>
  <si>
    <t>https://datalabs.siva3.io/image/Eunimart_groceries_229787-7_7-tropicana-100-orange-juice.jpg</t>
  </si>
  <si>
    <t>https://datalabs.siva3.io/image/Eunimart_groceries_229787-8_1-tropicana-100-orange-juice.jpg</t>
  </si>
  <si>
    <t>1. It is made from the finest oranges. 2. It has a excellent taste and appearance. 3. Makes a perfect summer drink or a drink to start your day with. 4. It is loaded with dietary fibres and vitamin C.</t>
  </si>
  <si>
    <t>[{'EAN Code': '8902080013089'}, {'Country Of Origin': 'India'}, {'Manufacturer Name &amp; ': 'Varun Beverages Limitied, Plot No. 31, Institutional Area, Sector - 44, Gurgaon - 122002, Haryana, India'}]</t>
  </si>
  <si>
    <t>Water, orange juice concentrate 19.7%, Sugar, Vitamins acidity regulator, Nature orange identical flavour.</t>
  </si>
  <si>
    <t>Tropicana Delight Fruit Juice - Apple, 1 L</t>
  </si>
  <si>
    <t>Enjoy the refreshing and delicious taste of apples! The farm-fresh apples make this beverage irresistible. Packed with vitamin C, start your day with a sweet tangy taste. Did You Know? Apples provide many health-promoting properties and hence they are a preferred filler between meals. That's, why they say an apple a day, keeps the doctor away. Special 6-layer protection gives you the goodness of tasty, ready to serve fruit beverage in every glass of Tropicana.</t>
  </si>
  <si>
    <t>https://datalabs.siva3.io/image/Eunimart_groceries_229791_14-tropicana-delight-fruit-juice-apple.jpg</t>
  </si>
  <si>
    <t>https://datalabs.siva3.io/image/Eunimart_groceries_229791-2_8-tropicana-delight-fruit-juice-apple.jpg</t>
  </si>
  <si>
    <t>https://datalabs.siva3.io/image/Eunimart_groceries_229791-3_8-tropicana-delight-fruit-juice-apple.jpg</t>
  </si>
  <si>
    <t>https://datalabs.siva3.io/image/Eunimart_groceries_229791-4_8-tropicana-delight-fruit-juice-apple.jpg</t>
  </si>
  <si>
    <t>https://datalabs.siva3.io/image/Eunimart_groceries_229791-5_8-tropicana-delight-fruit-juice-apple.jpg</t>
  </si>
  <si>
    <t>https://datalabs.siva3.io/image/Eunimart_groceries_229791-6_7-tropicana-delight-fruit-juice-apple.jpg</t>
  </si>
  <si>
    <t>https://datalabs.siva3.io/image/Eunimart_groceries_229791-7_7-tropicana-delight-fruit-juice-apple.jpg</t>
  </si>
  <si>
    <t>https://datalabs.siva3.io/image/Eunimart_groceries_229791-8_1-tropicana-delight-fruit-juice-apple.jpg</t>
  </si>
  <si>
    <t>[{'EAN Code': '8902080013302'}, {'Country Of Origin': 'India'}, {'Manufacturer Name &amp; ': 'Varun Beverages Limitied, Plot No. 31, Institutional Area, Sector - 44, Gurgaon - 122002, Haryana, India'}]</t>
  </si>
  <si>
    <t>Water, Sugar (7.9%), Concentrated Apple Juice, Acidity Regulator (296). Contains Permitted Natural Colours (150D,160A(I)) And Added Flavour (Nature Identical Flavouring Substances)
 No artificial flavouring.
 No added preservative.
 Contains 44% Apple juice.</t>
  </si>
  <si>
    <t>Tropicana Delight Fruit Juice - Guava, 180 ml Tetra</t>
  </si>
  <si>
    <t>Savour the smooth and sweet taste of guavas! Special 6-layer protection gives you the goodness of tasty, ready to serve fruit beverage in every glass of Tropicana. Made with hand-picked guavas, this rich, sweet mouth-watering juice is a great addition to your nreakfast. Did You Know? Also known as Apple of the Tropics, Guava originated in South America. Luscious and delicious, it is tasty and refreshing.</t>
  </si>
  <si>
    <t>180 ml Tetra</t>
  </si>
  <si>
    <t>https://datalabs.siva3.io/image/Eunimart_groceries_265693_16-tropicana-delight-fruit-juice-guava.jpg</t>
  </si>
  <si>
    <t>https://datalabs.siva3.io/image/Eunimart_groceries_265693-2_9-tropicana-delight-fruit-juice-guava.jpg</t>
  </si>
  <si>
    <t>https://datalabs.siva3.io/image/Eunimart_groceries_265693-3_9-tropicana-delight-fruit-juice-guava.jpg</t>
  </si>
  <si>
    <t>https://datalabs.siva3.io/image/Eunimart_groceries_265693-4_9-tropicana-delight-fruit-juice-guava.jpg</t>
  </si>
  <si>
    <t>https://datalabs.siva3.io/image/Eunimart_groceries_265693-5_9-tropicana-delight-fruit-juice-guava.jpg</t>
  </si>
  <si>
    <t>https://datalabs.siva3.io/image/Eunimart_groceries_265693-6_8-tropicana-delight-fruit-juice-guava.jpg</t>
  </si>
  <si>
    <t>https://datalabs.siva3.io/image/Eunimart_groceries_265693-7_8-tropicana-delight-fruit-juice-guava.jpg</t>
  </si>
  <si>
    <t>https://datalabs.siva3.io/image/Eunimart_groceries_265693-8_2-tropicana-delight-fruit-juice-guava.jpg</t>
  </si>
  <si>
    <t>[{'EAN Code': '8902080002047'}, {'Country Of Origin': 'India'}, {'Manufacturer Name &amp; ': 'Varun Beverages Limitied, Plot No. 31, Institutional Area, Sector - 44, Gurgaon - 122002, Haryana, India'}, {'Marketed By': 'Schreiber Dynamix Diaries Private Limited, E- 94, MIDC, Bhigwan Road, Baramati 413 133 Dist. Pune, Maharashtra./ Schreiber Dynamix Diaries Private Limited C/o International Mega food park limited vill. Dabawala kala, tehsil: Fazilka, Dist. Ferozpur, Punjab 152124.'}]</t>
  </si>
  <si>
    <t>Schreiber Dynamix Diaries Private Limited, E- 94, MIDC, Bhigwan Road, Baramati 413 133 Dist. Pune, Maharashtra./ Schreiber Dynamix Diaries Private Limited C/o International Mega food park limited vill. Dabawala kala, tehsil: Fazilka, Dist. Ferozpur, Punjab 152124.</t>
  </si>
  <si>
    <t>Water, Guava Pulp 20%, Sugar, Acidity Regulator (330), Antioxidant (300). Contains Permitted Natural Colour (160a(I)) And Added Flavour.</t>
  </si>
  <si>
    <t>Enjoy the perfect blend of taste and nutrition with this ready to serve beverage. Made with the finest mangoes, this is a perfect addition to your daily breakfast. Enjoy the refreshing and delicious taste of mangoes! Special 6-layer protection gives you the goodness of tasty, ready to serve fruit beverage in every glass of Tropicana. Did You Know? Mango, believed to have originated in the sub-Himalayan plains of the Indian subcontinent, is a member of the cashew family of flowering plants &amp; one of the good source of potassium among fruits.</t>
  </si>
  <si>
    <t>180 ml Carton</t>
  </si>
  <si>
    <t>[{'EAN Code': '8902080002092'}, {'Country Of Origin': 'India'}, {'Manufacturer Name &amp; ': 'Varun Beverages Limitied, Plot No. 31, Institutional Area, Sector - 44, Gurgaon - 122002, Haryana, India'}]</t>
  </si>
  <si>
    <t>Tropicana Delight Fruit Juice - Pineapple, 180 ml Carton</t>
  </si>
  <si>
    <t>Enjoy the refreshing and delicious taste of pineapple! Special 6-layer protection gives you the goodness of tasty, ready to serve fruit beverage in every glass of Tropicana. Did You Know? Pineapple is a compound fruit that develops from many small fruits fused together around a central core. It contains an enzyme that is recognized to help in food digestion.</t>
  </si>
  <si>
    <t>https://datalabs.siva3.io/image/Eunimart_groceries_265701_10-tropicana-delight-fruit-juice-pineapple.jpg</t>
  </si>
  <si>
    <t>https://datalabs.siva3.io/image/Eunimart_groceries_265701-2_3-tropicana-delight-fruit-juice-pineapple.jpg</t>
  </si>
  <si>
    <t>https://datalabs.siva3.io/image/Eunimart_groceries_265701-3_3-tropicana-delight-fruit-juice-pineapple.jpg</t>
  </si>
  <si>
    <t>https://datalabs.siva3.io/image/Eunimart_groceries_265701-4_3-tropicana-delight-fruit-juice-pineapple.jpg</t>
  </si>
  <si>
    <t>https://datalabs.siva3.io/image/Eunimart_groceries_265701-5_3-tropicana-delight-fruit-juice-pineapple.jpg</t>
  </si>
  <si>
    <t>https://datalabs.siva3.io/image/Eunimart_groceries_265701-6_2-tropicana-delight-fruit-juice-pineapple.jpg</t>
  </si>
  <si>
    <t>https://datalabs.siva3.io/image/Eunimart_groceries_265701-7_2-tropicana-delight-fruit-juice-pineapple.jpg</t>
  </si>
  <si>
    <t>https://datalabs.siva3.io/image/Eunimart_groceries_265701-8_2-tropicana-delight-fruit-juice-pineapple.jpg</t>
  </si>
  <si>
    <t>[{'EAN Code': '265701'}, {'Country Of Origin': 'India'}, {'Manufacturer Name &amp; ': 'Varun Beverages Limitied, Plot No. 31, Institutional Area, Sector - 44, Gurgaon - 122002, Haryana, India'}, {'</t>
  </si>
  <si>
    <t>Water, Sugar, Concentrated Pineapple Juice (8.5%), Acidity Regulator (330), Salt, Stabilizer (466,440),Sweetner (960)</t>
  </si>
  <si>
    <t>Tropicana Delight Fruit Juice - Pomegranate, 1 L Tetra</t>
  </si>
  <si>
    <t>Savour the rich taste of pomegranate ! A special 6-layer protection gives you the goodness of tasty, ready to serve fruit beverage in every glass of Tropicana. Did You Know? Pomegranate is a fruit of great antiquity, grown for the last 5000 years in Iran and Afghanistan. A good source of nutrients, this fruit makes for a sweet and great tasting juice.</t>
  </si>
  <si>
    <t>1 L Tetra</t>
  </si>
  <si>
    <t>https://datalabs.siva3.io/image/Eunimart_groceries_293396_15-tropicana-delight-fruit-juice-pomegranate.jpg</t>
  </si>
  <si>
    <t>https://datalabs.siva3.io/image/Eunimart_groceries_293396-2_8-tropicana-delight-fruit-juice-pomegranate.jpg</t>
  </si>
  <si>
    <t>https://datalabs.siva3.io/image/Eunimart_groceries_293396-3_8-tropicana-delight-fruit-juice-pomegranate.jpg</t>
  </si>
  <si>
    <t>https://datalabs.siva3.io/image/Eunimart_groceries_293396-4_8-tropicana-delight-fruit-juice-pomegranate.jpg</t>
  </si>
  <si>
    <t>https://datalabs.siva3.io/image/Eunimart_groceries_293396-5_8-tropicana-delight-fruit-juice-pomegranate.jpg</t>
  </si>
  <si>
    <t>https://datalabs.siva3.io/image/Eunimart_groceries_293396-6_7-tropicana-delight-fruit-juice-pomegranate.jpg</t>
  </si>
  <si>
    <t>https://datalabs.siva3.io/image/Eunimart_groceries_293396-7_7-tropicana-delight-fruit-juice-pomegranate.jpg</t>
  </si>
  <si>
    <t>https://datalabs.siva3.io/image/Eunimart_groceries_293396-8_1-tropicana-delight-fruit-juice-pomegranate.jpg</t>
  </si>
  <si>
    <t>[{'EAN Code': '8902080013869'}, {'Country Of Origin': 'India'}, {'Manufacturer Name &amp; ': 'Varun Beverages Limitied, Plot No. 31, Institutional Area, Sector - 44, Gurgaon - 122002, Haryana, India'}]</t>
  </si>
  <si>
    <t>Tropicana Fruit Juice - Delight, Cranberry, 1 L Tetra</t>
  </si>
  <si>
    <t>Enjoy the refreshing and delicious taste of cranberries! A special 6-layer protection gives you the goodness of tasty, ready to serve fruit beverage in every glass of Tropicana. Rich with health benefits, a great add to your daily breakfast. Did You Know? Cranberry is rich in pigments that add an exciting colour to its juice. This makes it a great choice for making blended drinks.</t>
  </si>
  <si>
    <t>https://datalabs.siva3.io/image/Eunimart_groceries_30001744_13-tropicana-fruit-juice-delight-cranberry.jpg</t>
  </si>
  <si>
    <t>https://datalabs.siva3.io/image/Eunimart_groceries_30001744-2_9-tropicana-fruit-juice-delight-cranberry.jpg</t>
  </si>
  <si>
    <t>https://datalabs.siva3.io/image/Eunimart_groceries_30001744-3_9-tropicana-fruit-juice-delight-cranberry.jpg</t>
  </si>
  <si>
    <t>https://datalabs.siva3.io/image/Eunimart_groceries_30001744-4_9-tropicana-fruit-juice-delight-cranberry.jpg</t>
  </si>
  <si>
    <t>https://datalabs.siva3.io/image/Eunimart_groceries_30001744-5_9-tropicana-fruit-juice-delight-cranberry.jpg</t>
  </si>
  <si>
    <t>https://datalabs.siva3.io/image/Eunimart_groceries_30001744-6_7-tropicana-fruit-juice-delight-cranberry.jpg</t>
  </si>
  <si>
    <t>https://datalabs.siva3.io/image/Eunimart_groceries_30001744-7_7-tropicana-fruit-juice-delight-cranberry.jpg</t>
  </si>
  <si>
    <t>https://datalabs.siva3.io/image/Eunimart_groceries_30001744-8_1-tropicana-fruit-juice-delight-cranberry.jpg</t>
  </si>
  <si>
    <t>Rich in vitamin C tha helps support an healthy immune system ad helps in the absorbtion of iron</t>
  </si>
  <si>
    <t>[{'EAN Code': '902080013845'}, {'Country Of Origin': 'India'}, {'Manufacturer Name &amp; ': 'Varun Beverages Limitied, Plot No. 31, Institutional Area, Sector - 44, Gurgaon - 122002, Haryana, India'}]</t>
  </si>
  <si>
    <t>Water, Sugar, Red Grape Juice Concentrate (2.7%), Apple Juice Concentrate (1.1%)*, Cranberry Juice Concentrate (0.5%)*, Acidity Regulator (296).</t>
  </si>
  <si>
    <t>Tropicana Fruit Juice - Delight, Guava, 1 L</t>
  </si>
  <si>
    <t>Savour the smooth and sweet taste of guavas! A special 6-layer protection gives you the goodness of tasty, ready to serve fruit beverage in every glass of Tropicana. Rich with health benefits, a great add to your daily breakfast. Did You Know? Also known as Apple of the Tropics, Guava originated in South America. Luscious and delicious, it is tasty and refreshing.</t>
  </si>
  <si>
    <t>https://datalabs.siva3.io/image/Eunimart_groceries_229793_14-tropicana-fruit-juice-delight-guava.jpg</t>
  </si>
  <si>
    <t>https://datalabs.siva3.io/image/Eunimart_groceries_229793-2_8-tropicana-fruit-juice-delight-guava.jpg</t>
  </si>
  <si>
    <t>https://datalabs.siva3.io/image/Eunimart_groceries_229793-3_8-tropicana-fruit-juice-delight-guava.jpg</t>
  </si>
  <si>
    <t>https://datalabs.siva3.io/image/Eunimart_groceries_229793-4_8-tropicana-fruit-juice-delight-guava.jpg</t>
  </si>
  <si>
    <t>https://datalabs.siva3.io/image/Eunimart_groceries_229793-5_8-tropicana-fruit-juice-delight-guava.jpg</t>
  </si>
  <si>
    <t>https://datalabs.siva3.io/image/Eunimart_groceries_229793-6_7-tropicana-fruit-juice-delight-guava.jpg</t>
  </si>
  <si>
    <t>https://datalabs.siva3.io/image/Eunimart_groceries_229793-7_7-tropicana-fruit-juice-delight-guava.jpg</t>
  </si>
  <si>
    <t>https://datalabs.siva3.io/image/Eunimart_groceries_229793-8_1-tropicana-fruit-juice-delight-guava.jpg</t>
  </si>
  <si>
    <t>[{'EAN Code': '2297930001'}, {'Country Of Origin': 'India'}, {'Manufacturer Name &amp; ': 'Varun Beverages Limitied, Plot No. 31, Institutional Area, Sector - 44, Gurgaon - 122002, Haryana, India'}]</t>
  </si>
  <si>
    <t>Water, Guava Pulp, Sugar (13.8%), Acidity Regulator(330), Antioxidant(300). No artificial flavouring. No added preservative. Contains Guava Pulp 20%.</t>
  </si>
  <si>
    <t>Tropicana Fruit Juice - Delight, Litchi, 1 L</t>
  </si>
  <si>
    <t>Savour the superior taste of hand-picked litchis! The sweet refreshing taste makes it a great ready to serve fruit beverage. A healthy addition to your daily breakfast. Did You Know? Litchi was first cultivated as early as 1700 BC. They are known to be an excellent source of vitamins and minerals. Special 6-layer protection gives you the goodness of tasty, ready to serve fruit beverage in every glass of Tropicana.</t>
  </si>
  <si>
    <t>https://datalabs.siva3.io/image/Eunimart_groceries_229790_13-tropicana-fruit-juice-delight-litchi.jpg</t>
  </si>
  <si>
    <t>https://datalabs.siva3.io/image/Eunimart_groceries_229790-2_8-tropicana-fruit-juice-delight-litchi.jpg</t>
  </si>
  <si>
    <t>https://datalabs.siva3.io/image/Eunimart_groceries_229790-3_8-tropicana-fruit-juice-delight-litchi.jpg</t>
  </si>
  <si>
    <t>https://datalabs.siva3.io/image/Eunimart_groceries_229790-4_8-tropicana-fruit-juice-delight-litchi.jpg</t>
  </si>
  <si>
    <t>https://datalabs.siva3.io/image/Eunimart_groceries_229790-5_8-tropicana-fruit-juice-delight-litchi.jpg</t>
  </si>
  <si>
    <t>https://datalabs.siva3.io/image/Eunimart_groceries_229790-6_7-tropicana-fruit-juice-delight-litchi.jpg</t>
  </si>
  <si>
    <t>https://datalabs.siva3.io/image/Eunimart_groceries_229790-7_7-tropicana-fruit-juice-delight-litchi.jpg</t>
  </si>
  <si>
    <t>https://datalabs.siva3.io/image/Eunimart_groceries_229790-8_1-tropicana-fruit-juice-delight-litchi.jpg</t>
  </si>
  <si>
    <t>[{'EAN Code': '8902080013272'}, {'Country Of Origin': 'India'}, {'Manufacturer Name &amp; ': 'Varun Beverages Limitied, Plot No. 31, Institutional Area, Sector - 44, Gurgaon - 122002, Haryana, India'}]</t>
  </si>
  <si>
    <t>Water, Sugar (12.6%), Concentrated Apple Juice, Litchi Pulp, Acidity Regulator (296), Stabilizer (440).
 No artificial flavouring
. No added preservative.
 Contains Apple juice &amp; Litchi pulp content 22%.</t>
  </si>
  <si>
    <t>Tropicana Fruit Juice - Delight, Mixed Fruit, 1 L</t>
  </si>
  <si>
    <t>https://datalabs.siva3.io/image/Eunimart_groceries_229789_10-tropicana-fruit-juice-delight-mixed-fruit.jpg</t>
  </si>
  <si>
    <t>https://datalabs.siva3.io/image/Eunimart_groceries_229789-2_1-tropicana-fruit-juice-delight-mixed-fruit.jpg</t>
  </si>
  <si>
    <t>https://datalabs.siva3.io/image/Eunimart_groceries_229789-3_1-tropicana-fruit-juice-delight-mixed-fruit.jpg</t>
  </si>
  <si>
    <t>https://datalabs.siva3.io/image/Eunimart_groceries_229789-4_1-tropicana-fruit-juice-delight-mixed-fruit.jpg</t>
  </si>
  <si>
    <t>https://datalabs.siva3.io/image/Eunimart_groceries_229789-5_1-tropicana-fruit-juice-delight-mixed-fruit.jpg</t>
  </si>
  <si>
    <t>Keep Refrigerated. Once opened, consume within 2 days.</t>
  </si>
  <si>
    <t>[{'EAN Code': '8902080013395'}, {'Country Of Origin': 'India'}, {'Manufacturer Name &amp; ': 'Varun Beverages Limitied, Plot No. 31, Institutional Area, Sector - 44, Gurgaon - 122002, Haryana, India'}, {'</t>
  </si>
  <si>
    <t>Water, Contentrated Mixed Fruit Juice (10.1%) (From Apple, Mango, Guava, Orange, Banana, Apricot, Peach), Sugar, Acidity Regulator (330), Stabiliser (466, 440), Salt, Sweetener (960), Contains Permitted Natural Colour 160 A(I) And Added Flavour (Natural Identical Flavouring Substances)</t>
  </si>
  <si>
    <t>Tropicana Fruit Juice - Delight, Orange, 1 L</t>
  </si>
  <si>
    <t>Enjoy the refreshing and delicious taste of oranges! The natural tangy taste makes this an amazing drink. Not only tasty, but also it is packed with different essential nutrients. Rich in vitamin C, it is a great add to your daily breakfast. A special 6-layer protection gives you the goodness of tasty, ready to serve fruit beverage in every glass of Tropicana.</t>
  </si>
  <si>
    <t>https://datalabs.siva3.io/image/Eunimart_groceries_229792_15-tropicana-fruit-juice-delight-orange.jpg</t>
  </si>
  <si>
    <t>https://datalabs.siva3.io/image/Eunimart_groceries_229792-2_8-tropicana-fruit-juice-delight-orange.jpg</t>
  </si>
  <si>
    <t>https://datalabs.siva3.io/image/Eunimart_groceries_229792-3_8-tropicana-fruit-juice-delight-orange.jpg</t>
  </si>
  <si>
    <t>https://datalabs.siva3.io/image/Eunimart_groceries_229792-4_8-tropicana-fruit-juice-delight-orange.jpg</t>
  </si>
  <si>
    <t>https://datalabs.siva3.io/image/Eunimart_groceries_229792-5_8-tropicana-fruit-juice-delight-orange.jpg</t>
  </si>
  <si>
    <t>https://datalabs.siva3.io/image/Eunimart_groceries_229792-6_7-tropicana-fruit-juice-delight-orange.jpg</t>
  </si>
  <si>
    <t>https://datalabs.siva3.io/image/Eunimart_groceries_229792-7_7-tropicana-fruit-juice-delight-orange.jpg</t>
  </si>
  <si>
    <t>https://datalabs.siva3.io/image/Eunimart_groceries_229792-8_1-tropicana-fruit-juice-delight-orange.jpg</t>
  </si>
  <si>
    <t>[{'EAN Code': '8902080013296'}, {'Country Of Origin': 'India'}, {'Manufacturer Name &amp; ': 'Varun Beverages Limitied, Plot No. 31, Institutional Area, Sector - 44, Gurgaon - 122002, Haryana, India'}]</t>
  </si>
  <si>
    <t>Water, orange juice concentrate 8.2%, sugar, acidity regulator (330), stabilizer (440), salt. Contains permitted natural colour (160a(i)) and added flavour.</t>
  </si>
  <si>
    <t>Yakult</t>
  </si>
  <si>
    <t>Yakult Probiotic Health Drink - Light, 65 ml Pack of 5</t>
  </si>
  <si>
    <t>Yakult Light is a probiotic fermented milk drink with reduced sugar and Vitamin D and E. Every bottle contains more than 6.5 billion beneficial bacterias called Lactobacillus casei strain Shirota (LcS). LcS reaches the intestine alive to increase good bacteria and decrease bad bacteria. Regular consumption of Yakult Light helps improve digestion and helps build immunity. It is believed that Vitamin D helps absorb calcium and supports bone strength, and Vitamin E helps prevent aging due to antioxidant effect.</t>
  </si>
  <si>
    <t>65 ml Pack of 5</t>
  </si>
  <si>
    <t>Yakult Danone India Pvt Ltd., 402-405 &amp; 410-403, Food Park, Hsiidc, Phase V, Sonepat, Haryana- 131029</t>
  </si>
  <si>
    <t>https://datalabs.siva3.io/image/Eunimart_groceries_40121084_10-yakult-probiotic-health-drink-light.jpg</t>
  </si>
  <si>
    <t>https://datalabs.siva3.io/image/Eunimart_groceries_40121084-2_9-yakult-probiotic-health-drink-light.jpg</t>
  </si>
  <si>
    <t>https://datalabs.siva3.io/image/Eunimart_groceries_40121084-3_9-yakult-probiotic-health-drink-light.jpg</t>
  </si>
  <si>
    <t>https://datalabs.siva3.io/image/Eunimart_groceries_40121084-4_5-yakult-probiotic-health-drink-light.jpg</t>
  </si>
  <si>
    <t>https://datalabs.siva3.io/image/Eunimart_groceries_40121084-5_5-yakult-probiotic-health-drink-light.jpg</t>
  </si>
  <si>
    <t>https://datalabs.siva3.io/image/Eunimart_groceries_40121084-6_3-yakult-probiotic-health-drink-light.jpg</t>
  </si>
  <si>
    <t>Yakult is recommended for the whole family, including children above the age of one year. | It can be consumed any time of the day or night. | It should be refrigerated below 10š°C. | It should be consumed within 40 days from the date of manufacture. | It is fat free (fat less than 0.1g) and gluten free. | It has no artificial flavours or preservatives.</t>
  </si>
  <si>
    <t>[{'EAN Code': '890601927000'}, {'Country Of Origin': 'India'}, {'Manufacturer Name &amp; ': 'Yakult Danone India Pvt Ltd., 402-405 &amp; 410-403, Food Park, Hsiidc, Phase V, Sonepat, Haryana- 131029'}]</t>
  </si>
  <si>
    <t>To Be Updated</t>
  </si>
  <si>
    <t>TO Be Updated</t>
  </si>
  <si>
    <t>Alo Frut Anaar Juice With Aloe Vera, 1 L</t>
  </si>
  <si>
    <t>Appy Apple Juice Drink - Classic, 200 ml Carton</t>
  </si>
  <si>
    <t>Appy Fizz consists of carbonated apple juice, and is used as the basis for cocktails and is a popular drink with the youth. It contains vitamin A. It has a very tasty delicious taste.
Appy Fizz is the champagne of fruit drinks. In 2005, Appy fizz was launched as India’s first sparkling apple juice drink. Bubbly, sweet and tangy, with a light refreshing taste, Appy fizz quickly became a favourite amongst youth as a healthier alternative to colas. Appy Fizz has a fun and edgy spirit. Pop open a bottle, drink it alone or mix it. Feel the fizz.</t>
  </si>
  <si>
    <t>Appy Fizz Apple Juice Based Drink, 1 L Bottle</t>
  </si>
  <si>
    <t>https://www.bigbasket.com/media/uploads/p/l/265692_5-appy-fizz-apple-juice-based-drink.jpg?tr=w-640,q=80</t>
  </si>
  <si>
    <t>https://www.bigbasket.com/media/uploads/p/l/265692-2_5-appy-fizz-apple-juice-based-drink.jpg?tr=w-640,q=80</t>
  </si>
  <si>
    <t>https://www.bigbasket.com/media/uploads/p/l/265692-3_5-appy-fizz-apple-juice-based-drink.jpg?tr=w-640,q=80</t>
  </si>
  <si>
    <t>https://www.bigbasket.com/media/uploads/p/l/265692-4_5-appy-fizz-apple-juice-based-drink.jpg?tr=w-640,q=80</t>
  </si>
  <si>
    <t>Arka brings to you Apple Strawberry Juice is made with the finest selected fruits. It is a great way to start your morning. This apple and strawberry juice is a sweet and tart taste. It has nutrients and is generally low in calories. It is great in taste and quality. Hydrate yourself with a delicious, refreshingly sweet flavour juice. It is loaded with calcium and vitamin. It doesn’t contain any added sugar, preservatives, colour or artificial flavouring.</t>
  </si>
  <si>
    <t>Arka brings to you Pineapple Juice is made with the finest selected fruits. It is a great way to start your morning. This pineapple juice is a sweet and tart taste. It has nutrients and is generally low in calories. It is great in taste and quality. Hydrate yourself with a delicious and refreshingly sweet flavoured juice. It is loaded with calcium and vitamin. It doesn’t contain any added sugar, preservatives, colour or artificial flavouring.</t>
  </si>
  <si>
    <t>B Natural Apple Juice - Rich In Fibre, Vitamin C &amp; E, 100% Fruit Pulp &amp; 0% Concentrate, 1 L</t>
  </si>
  <si>
    <t>Do you enjoy biting into crisp and juicy apples? Then, you will also enjoy B Natural Apple fruit juice as it brings you the same joy with its delightful flavour. Every sip of this juice brings you the goodness of fruit and fibre as it has been crafted to near perfection, using only the finest apples that have been handpicked from the local Indian farms. Relish an authentic fruit experience as B Natural Apple is made with 100% fruit and 0% concentrate, and no added preservatives. With the goodness of fibre and Vitamin C and E, B Natural ensures complete fruit nutrition for you and your family. This natural juice serves as the perfect start to a busy day or as the perfect in-between drink to rejuvenate you when low on energy. Enjoy the taste of fresh, crispy, and juicy apples in every sip of B Natural Apple juice as it is made with utmost care and dedication.</t>
  </si>
  <si>
    <t>B Natural Guava Juice - Rich In Fibre, Vit C &amp; E, 100% Fruit Pulp &amp; 0% Concentrate, 1 L (Pack of 3)</t>
  </si>
  <si>
    <t>Looking for a refreshing fruit juice that you can't put down? B Natural Guava is just what you need! Crafted to near perfection, using only the finest guavas that have been handpicked from the farms of local Indian farmers. It brings the goodness of fruit and fibre together, in a thick and pulpy natural juice. So, simply relish the rich, tart flavour of succulent guavas with every sip you take. This fruit juice serves as the perfect start to a busy day or as the perfect in-between drink to rejuvenate you when low on energy. Relish an authentic fruit experience as B Natural Guava is made with 100% fruit and 0% concentrate, and no added preservatives. With the goodness of fibre, Vitamin C &amp; E, B Natural ensures complete fruit nutrition for you and your family. Enjoy the taste of fresh, juicy guavas in every sip of B Natural Guava juice as it is made with utmost care and dedication.</t>
  </si>
  <si>
    <t>1 L (Pack of 3)</t>
  </si>
  <si>
    <t>B Natural Guava Juice - Rich In Fibre, Vit C &amp; E, 100% Fruit Pulp &amp; 0% Concentrate, 1 L Carton</t>
  </si>
  <si>
    <t>https://www.bigbasket.com/media/uploads/p/l/100076751_11-b-natural-juice-guava-gush.jpg?tr=w-640,q=80</t>
  </si>
  <si>
    <t>https://www.bigbasket.com/media/uploads/p/l/100076751-2_8-b-natural-juice-guava-gush.jpg?tr=w-640,q=80</t>
  </si>
  <si>
    <t>https://www.bigbasket.com/media/uploads/p/l/100076751-3_7-b-natural-juice-guava-gush.jpg?tr=w-640,q=80</t>
  </si>
  <si>
    <t>https://www.bigbasket.com/media/uploads/p/l/100076751-4_7-b-natural-juice-guava-gush.jpg?tr=w-640,q=80</t>
  </si>
  <si>
    <t>https://www.bigbasket.com/media/uploads/p/l/100076751-5_5-b-natural-juice-guava-gush.jpg?tr=w-640,q=80</t>
  </si>
  <si>
    <t>B Natural Juice - Guava Gush, 2x1 L Multipack</t>
  </si>
  <si>
    <t>Guavas are rich in Vitamin C which is known to help in the absorption of dietary iron in the body. Enjoy this Guava drink any time of the year which provides you with the amazing taste and goodness of real guava.</t>
  </si>
  <si>
    <t>https://www.bigbasket.com/media/uploads/p/l/1202633_4-b-natural-juice-guava-gush.jpg?tr=w-640,q=80</t>
  </si>
  <si>
    <t>https://www.bigbasket.com/media/uploads/p/l/1202633-2_2-b-natural-juice-guava-gush.jpg?tr=w-640,q=80</t>
  </si>
  <si>
    <t>https://www.bigbasket.com/media/uploads/p/l/1202633-3_2-b-natural-juice-guava-gush.jpg?tr=w-640,q=80</t>
  </si>
  <si>
    <t>https://www.bigbasket.com/media/uploads/p/l/1202633-4_2-b-natural-juice-guava-gush.jpg?tr=w-640,q=80</t>
  </si>
  <si>
    <t>https://www.bigbasket.com/media/uploads/p/l/1202633-5_2-b-natural-juice-guava-gush.jpg?tr=w-640,q=80</t>
  </si>
  <si>
    <t>B Natural Litchi Juice - Rich In Fibre, Vitamin C &amp; E, 100% Fruit Pulp &amp; 0% Concentrate, 1 L Carton</t>
  </si>
  <si>
    <t>Treat your tastebuds to the sweet, succulent taste of a tropical treat all year round with B Natural Litchi juice. Every sip of this delicious fruit juice brings you the goodness of both, fruit, and fibre as it has been crafted to near perfection, using only the finest litchis that have been handpicked from the local Indian farms. Made with utmost care and dedication, to give you a delightful fruit experience. Relish an authentic fruit experience as B Natural Litchi is made with 100% fruit pulp and 0% concentrate, and no added preservatives. With the goodness of fibre and Vitamin C and E, B Natural ensures complete fruit nutrition for you and your family. This natural juice serves as the perfect start to a busy day or as the perfect in-between drink to rejuvenate you when low on energy. Enjoy the taste of delightful litchis which has been squeezed in each pack of B Natural Litchi juice.</t>
  </si>
  <si>
    <t>B Natural Mixed Fruit - Rich In Fibre, Vitamin C &amp; E, 100% Indian Fruit &amp; 0% Concentrate, 1 L (Pack of 3)</t>
  </si>
  <si>
    <t>The search for the perfect mixed fruit juice ends here. B Natural has all the elements to make for a classic Mixed Fruit Juice, one that has the right balance of the juiciest fruits, maintains consistency and incredible nutritional value. Allow yourself to experience this delicious concoction of delicious and juicy fruits like mango, banana, pineapple, guava, jamun and bael. Relish the goodness of fruit and fibre as it has been squeezed into each pack of B Natural. Crafted using 100% fruit pulp, 0% concentrate and no added preservatives, B Natural Mixed Fruit juice offers an authentic fruit experience. B Natural ensures complete fruit nutrition for you and your family as it is packed with fibre and Vitamin C &amp; E. This natural fruit juice serves as the perfect start to a busy day or as the perfect in-between drink to rejuvenate you when low on energy. Treat yourself to the genuine fresh and juicy flavours with every sip of B Natural Mixed Fruit.</t>
  </si>
  <si>
    <t>B Natural Juice - Mixed Fruit Merry, 2x1 L Multipack</t>
  </si>
  <si>
    <t>Why settle for 1 when you can have 8? Experience the crunchy delightful taste of Apples, wholesomeness of Bananas, goodness of Pomegranate, pleasures of Mango, Juiciness of Litchi, coolness of Bael and Tanginess of Pineapple all moulded together in one Super Beverage, B Natural Mixed Fruit. What makes the experience even more nutritious and enjoyable is that B Natural Mixed Fruit is made straight from the pulp of these handpicked fruits, and not from any concentrate. Wrapped with the promise of B Natural and free from any synthetic preservatives or colours, B Natural Mixed Fruit provides you the goodness of having fruits of all seasons entire year round!</t>
  </si>
  <si>
    <t>https://www.bigbasket.com/media/uploads/p/l/1206664_4-b-natural-juice-mixed-fruit-merry.jpg?tr=w-640,q=80</t>
  </si>
  <si>
    <t>https://www.bigbasket.com/media/uploads/p/l/1206664-2_2-b-natural-juice-mixed-fruit-merry.jpg?tr=w-640,q=80</t>
  </si>
  <si>
    <t>https://www.bigbasket.com/media/uploads/p/l/1206664-3_2-b-natural-juice-mixed-fruit-merry.jpg?tr=w-640,q=80</t>
  </si>
  <si>
    <t>https://www.bigbasket.com/media/uploads/p/l/1206664-4_2-b-natural-juice-mixed-fruit-merry.jpg?tr=w-640,q=80</t>
  </si>
  <si>
    <t>https://www.bigbasket.com/media/uploads/p/l/1206664-5_2-b-natural-juice-mixed-fruit-merry.jpg?tr=w-640,q=80</t>
  </si>
  <si>
    <t>B Natural Orange Juice - Rich In Fibre, Vitamin C &amp; E, 100% Indian Fruit &amp; 0% Concentrate, 1 L Carton</t>
  </si>
  <si>
    <t>As fresh as the dew drops on leaves, B Natural Orange brings the goodness of fruit and fibre in a thick and pulpy juice. B Natural Orange fruit juice has been crafted to near perfection, using only the finest oranges that have been handpicked from the orchards of local Indian farmers. Each sip of this fruit juice effortlessly captures the taste and essence of a fruit that we all love and cherish. Relish an authentic fruit experience as B Natural Orange is made with 100% fruit and 0% concentrate, and no added preservatives. With the goodness of fibre and Vitamin C &amp; E, B Natural ensures complete fruit nutrition for you and your family. This natural fruit juice serves as the perfect start to a busy day or as the perfect in-between drink to rejuvenate you when low on energy. Enjoy the taste of fresh, juicy oranges in every sip of B Natural Orange as it is made with utmost care and dedication.</t>
  </si>
  <si>
    <t>A drink that otherwise finds its origin in Eastern European countries, now finally finds its way into Mumbai! Made with organic beetroots, our Beet Kvass is made using a natural fermentation process by introducing live culture into a base mix of beets, water, and Himalayan pink salt. As is with our kombucha range, regular consumption of this drink works wonders for the gut. As this drink is made with beets, regular consumption also helps in reducing inflammation and keeping your blood sugar in check!
Bombucha is India's leading fermented foods &amp; beverages brand. Get handcrafted Kombucha, Coconut Water Kefir, Gingerale, Beet Kvass, Korean Kimchi, Cabbage Sauerkraut and other gut-friendly pickles.</t>
  </si>
  <si>
    <t xml:space="preserve">Our artisan Kombucha is made with German dry Elderflower and premium white tea for a crisp, palate, cleansing finish.
Bombucha is India's leading fermented foods &amp; beverages brand. Get handcrafted Kombucha, Coconut Water Kefir, Gingerale, Beet Kvass, Korean Kimchi, Cabbage Sauerkraut and other gut-friendly pickles. Made with love in the heart of Bombay. </t>
  </si>
  <si>
    <t>Spicy Kimchi is the ultimate condiment for any meal and works well with rice, ramen or consumed as is. A wonderful source of antioxidants, vitamins and probiotics, Kimchi with its many health benefits from Lacto fermentation is considered a superfood that adds spice to your meals!
Bombucha is India's leading fermented foods &amp; beverages brand. Get handcrafted Kombucha, Coconut Water Kefir, Gingerale, Beet Kvass, Korean Kimchi, Cabbage Sauerkraut and other gut-friendly pickles.</t>
  </si>
  <si>
    <t>Cavins Kaju Butterscotch Milkshake - With Zinc, Vitamin A &amp; D Added, Supports Immunity, 1 L</t>
  </si>
  <si>
    <t>Cavin's Kaju Butterscotch Milkshakes are thick and creamy flavoured shakes fortified with the goodness of milk, cashew, and butterscotch to make every sip irresistibly delightful. It is a healthy mid-meal snack that will provide your children with an instant source of energy. It is now fortified with Zinc for immune support and is a good source of Calcium, Vitamin A, and Vitamin D for strong bones and teeth. So, why wait when you can have both taste and health in a single tetra pack? A family pack to enjoy with your loved ones.
Benefits:
Building muscles: Milk has proteins including healthy whey protein that aids in building muscles and helps you stay strong and fight fit.
 Stronger bones and teeth: Milk contains phosphorus and vitamin D that helps strengthen bones and teeth.
Energy for vigour &amp; vitality: Milk provides energy to keep you going throughout the day. Lactose in milk gives you a prolonged energy supply.
Empowering the body &amp; mind: Milk contains many B vitamins that help build immunity and empower the mind.
 Glowing skin: Milk has fat and vitamin E that helps nourish your skin and improves your complexion.</t>
  </si>
  <si>
    <t>https://www.bigbasket.com/media/uploads/p/l/40103751_5-cavins-milkshake-kaju-butterscotch.jpg?tr=w-640,q=80</t>
  </si>
  <si>
    <t>https://www.bigbasket.com/media/uploads/p/l/40103751-2_5-cavins-milkshake-kaju-butterscotch.jpg?tr=w-640,q=80</t>
  </si>
  <si>
    <t>https://www.bigbasket.com/media/uploads/p/l/40103751-3_5-cavins-milkshake-kaju-butterscotch.jpg?tr=w-640,q=80</t>
  </si>
  <si>
    <t>https://www.bigbasket.com/media/uploads/p/l/40103751-4_5-cavins-milkshake-kaju-butterscotch.jpg?tr=w-640,q=80</t>
  </si>
  <si>
    <t>https://www.bigbasket.com/media/uploads/p/l/40103751-5_5-cavins-milkshake-kaju-butterscotch.jpg?tr=w-640,q=80</t>
  </si>
  <si>
    <t>Del Monte Fruit Drink - Green Apple, 240 ml</t>
  </si>
  <si>
    <t>Del Monte Green Apple Fruit Drink is made from the yummy and delicious flavour of orchard crusty apples. This uplifting green apple fruit drink is a real treat for apple lovers. Fresh apple juice lowers the cholesterol intensity in the body. Del Monte Green Apple Fruit Drink is a refreshing fruit drink made with the finest apples. This fruit drink leaves a lingering flavour of orchard crunchy apples with each sip. Each sip packs a punch of fruitiness, like never before! Premium Ingredients:- Made with the finest apples sourced fresh from the orchards.</t>
  </si>
  <si>
    <t>240 ml</t>
  </si>
  <si>
    <t>Del Monte Fruit Drink - Pineapple Orange, 240 ml</t>
  </si>
  <si>
    <t>Del Monte Pineapple Orange Fruit Drink brings the wonderful yet exclusive blend of pineapple and orange together. The users thus can like the flavour of the two delicious fruits in one drink only. Prepared from natural and real pineapple juice, this drink gives the greatest quality. Premium Ingredients:- Del Monte Pineapple Orange fruit drink is made from sweet, juicy pineapples sourced from the Philippines and tangy oranges.</t>
  </si>
  <si>
    <t>Del Monte Fruit Drink - Pineapple, 240 ml</t>
  </si>
  <si>
    <t>Del Monte Pineapple Fruit Drink is a tasty fruit drink with refreshing real Pineapple Pulp and juice in every sip &amp; bite. This drink is naturally fat-free and thus every age group can take it without worrying. Nothing can be extra rejuvenating than taking a sip from a glass full of tasty juice. Premium Ingredients:- Made with Big, Juicy and best-tasting pineapples handpicked in the Philippines with real pineapple pulp.</t>
  </si>
  <si>
    <t>Del Monte Four Seasons - Mixed Fruit Drink, 240 ml</t>
  </si>
  <si>
    <t>Del Monte Four Seasons mixed fruit drink is made using Pineapple, Mango, Orange and Guava. Have it chilled and it is sure to refresh and delight you with its fruity goodness and exotic flavours. The flavours of 4 fantastic fruits – Pineapple, Mango, Guava and Orange – come together in one divine fruit drink.</t>
  </si>
  <si>
    <t xml:space="preserve">Sugar-Free – Natural Sweetener Used No Bitter After-Taste when compared to juices made with Artificial Sweeteners Low Glycemic – Our Sweetener has a very low Glycemic Index of 19 compared to 68 for Sugar. Superior Quality – We ensure the top quality ingredients and our manufacturing practices are ISO 22000:2018 &amp; HACCP Certified. </t>
  </si>
  <si>
    <t>HVC Foods &amp; Beverages Private Limited - 301, Shri Sai Arcade, Mantriwadi, SV Road, Malad West, Mumbai, Maharashtra - 400064</t>
  </si>
  <si>
    <t>GreenÃ‚Â Valley BioÃ‚Â Naturals Pvt.Ã‚Â Ltd., 12-216, New AN paliyam, Nandavanam Palayam (PO), Dharapuram(TK),Tirupur-638702</t>
  </si>
  <si>
    <t>10019043002767, 10018042004358</t>
  </si>
  <si>
    <t>Fresho Tender Coconut Water - No Added Sugar, Flavours, 200 ml Bottle</t>
  </si>
  <si>
    <t>A glass of coconut water a day keeps the doctor away. Fresho brings you a refreshing experience with a bottle of natural tender coconut water. Quench your thirst and enlighten your body with goodness. Leave the mess and fuss of popping open a tender coconut. You can just open the cap and sip the delicious sweetness whenever you please. It’s a perfect option to hydrate yourself while working out, when at the office, or travelling. Explore Fresho's full range of Juices, Syrups, Concentrates and enjoy.
Benefits:
Rich in vitamins, minerals and electrolytes.
Boosts your energy when you feel tired or dehydrated.
Excellent alternative for fruit juices.
Coconut water contains natural sweetness thus one can avoid calories from added sugar.
Great for skin health.
Promotes overall well-being.</t>
  </si>
  <si>
    <t>https://www.bigbasket.com/media/uploads/p/l/40216129_10-fresho-tender-coconut-water-no-added-sugar-flavours.jpg?tr=w-640,q=80</t>
  </si>
  <si>
    <t>https://www.bigbasket.com/media/uploads/p/l/40216129-2_8-fresho-tender-coconut-water-no-added-sugar-flavours.jpg?tr=w-640,q=80</t>
  </si>
  <si>
    <t>https://www.bigbasket.com/media/uploads/p/l/40216129-3_8-fresho-tender-coconut-water-no-added-sugar-flavours.jpg?tr=w-640,q=80</t>
  </si>
  <si>
    <t>https://www.bigbasket.com/media/uploads/p/l/40216129-4_10-fresho-tender-coconut-water-no-added-sugar-flavours.jpg?tr=w-640,q=80</t>
  </si>
  <si>
    <t>https://www.bigbasket.com/media/uploads/p/l/40216129-5_11-fresho-tender-coconut-water-no-added-sugar-flavours.jpg?tr=w-640,q=80</t>
  </si>
  <si>
    <t>Fresho Tender Coconut Water - No Added Sugar, Flavours, 4x200 ml (Multipack)</t>
  </si>
  <si>
    <t>A glass of coconut water a day keeps the doctor away. Fresho brings you the refreshing experience with a bottle of natural tender coconut water. Quench your thirst and enlighten your body with goodness. Leave the mess and fuss of popping open a tender coconut. You can just open the cap and sip the delicious sweetness whenever you please. It’s a perfect option to hydrate yourself while working out, when at the office, or traveling. Explore Fresho's full range of Juices, Syrups, Concentrates and enjoy.
Benefits:
Rich in vitamins, minerals and electrolytes.
Boosts your energy when you feel tired or dehydrated.
Excellent alternative for fruit juices.
Coconut water contains natural sweetness thus one can avoid calories from added sugar.
Great for skin health.
Promotes overall well-being.</t>
  </si>
  <si>
    <t>4x200 ml (Multipack)</t>
  </si>
  <si>
    <t>https://www.bigbasket.com/media/uploads/p/l/1214882_8-fresho-tender-coconut-water-no-added-sugar-flavours.jpg?tr=w-640,q=80</t>
  </si>
  <si>
    <t>https://www.bigbasket.com/media/uploads/p/l/1214882-2_5-fresho-tender-coconut-water-no-added-sugar-flavours.jpg?tr=w-640,q=80</t>
  </si>
  <si>
    <t>https://www.bigbasket.com/media/uploads/p/l/1214882-3_5-fresho-tender-coconut-water-no-added-sugar-flavours.jpg?tr=w-640,q=80</t>
  </si>
  <si>
    <t>https://www.bigbasket.com/media/uploads/p/l/1214882-4_8-fresho-tender-coconut-water-no-added-sugar-flavours.jpg?tr=w-640,q=80</t>
  </si>
  <si>
    <t>https://www.bigbasket.com/media/uploads/p/l/1214882-5_8-fresho-tender-coconut-water-no-added-sugar-flavours.jpg?tr=w-640,q=80</t>
  </si>
  <si>
    <t>Fresho Tender Coconut Water - No Added Sugar, Flavours, 6x200 ml (Multipack)</t>
  </si>
  <si>
    <t>6x200 ml (Multipack)</t>
  </si>
  <si>
    <t>GreenÃƒâ€šÃ‚Â Valley BioÃƒâ€šÃ‚Â Naturals Pvt.Ãƒâ€šÃ‚Â Ltd., 12-216, New AN paliyam, Nandavanam Palayam (PO), Dharapuram(TK),Tirupur-638702</t>
  </si>
  <si>
    <t>https://www.bigbasket.com/media/uploads/p/l/1214883_8-fresho-tender-coconut-water-no-added-sugar-flavours.jpg?tr=w-640,q=80</t>
  </si>
  <si>
    <t>https://www.bigbasket.com/media/uploads/p/l/1214883-2_5-fresho-tender-coconut-water-no-added-sugar-flavours.jpg?tr=w-640,q=80</t>
  </si>
  <si>
    <t>https://www.bigbasket.com/media/uploads/p/l/1214883-3_5-fresho-tender-coconut-water-no-added-sugar-flavours.jpg?tr=w-640,q=80</t>
  </si>
  <si>
    <t>https://www.bigbasket.com/media/uploads/p/l/1214883-4_7-fresho-tender-coconut-water-no-added-sugar-flavours.jpg?tr=w-640,q=80</t>
  </si>
  <si>
    <t>https://www.bigbasket.com/media/uploads/p/l/1214883-5_8-fresho-tender-coconut-water-no-added-sugar-flavours.jpg?tr=w-640,q=80</t>
  </si>
  <si>
    <t>Fresho Tender Coconut Water - No Added Sugar, Flavours, 8x200 ml (Multipack)</t>
  </si>
  <si>
    <t>8x200 ml (Multipack)</t>
  </si>
  <si>
    <t>https://www.bigbasket.com/media/uploads/p/l/1214884_9-fresho-tender-coconut-water-no-added-sugar-flavours.jpg?tr=w-640,q=80</t>
  </si>
  <si>
    <t>https://www.bigbasket.com/media/uploads/p/l/1214884-2_2-fresho-tender-coconut-water-no-added-sugar-flavours.jpg?tr=w-640,q=80</t>
  </si>
  <si>
    <t>https://www.bigbasket.com/media/uploads/p/l/1214884-3_2-fresho-tender-coconut-water-no-added-sugar-flavours.jpg?tr=w-640,q=80</t>
  </si>
  <si>
    <t>https://www.bigbasket.com/media/uploads/p/l/1214884-4_4-fresho-tender-coconut-water-no-added-sugar-flavours.jpg?tr=w-640,q=80</t>
  </si>
  <si>
    <t>https://www.bigbasket.com/media/uploads/p/l/1214884-5_5-fresho-tender-coconut-water-no-added-sugar-flavours.jpg?tr=w-640,q=80</t>
  </si>
  <si>
    <t>Fresho Tender Coconut Water - No Added Sugar, Flavours, 12x200 ml (Multipack)</t>
  </si>
  <si>
    <t>12x200 ml (Multipack)</t>
  </si>
  <si>
    <t>https://www.bigbasket.com/media/uploads/p/l/1214885_4-fresho-tender-coconut-water-no-added-sugar-flavours.jpg?tr=w-640,q=80</t>
  </si>
  <si>
    <t>https://www.bigbasket.com/media/uploads/p/l/1214885-2_2-fresho-tender-coconut-water-no-added-sugar-flavours.jpg?tr=w-640,q=80</t>
  </si>
  <si>
    <t>https://www.bigbasket.com/media/uploads/p/l/1214885-3_2-fresho-tender-coconut-water-no-added-sugar-flavours.jpg?tr=w-640,q=80</t>
  </si>
  <si>
    <t>https://www.bigbasket.com/media/uploads/p/l/1214885-4_4-fresho-tender-coconut-water-no-added-sugar-flavours.jpg?tr=w-640,q=80</t>
  </si>
  <si>
    <t>https://www.bigbasket.com/media/uploads/p/l/1214885-5_5-fresho-tender-coconut-water-no-added-sugar-flavours.jpg?tr=w-640,q=80</t>
  </si>
  <si>
    <t>10020043003172, 10820020000014</t>
  </si>
  <si>
    <t>Fresho Signature Apple Carrot Beetroot Juice - Cold-Pressed, No Added Sugar, Preservative Free, 3x250 ml Multipack</t>
  </si>
  <si>
    <t>1221686 8904256726023</t>
  </si>
  <si>
    <t>https://www.bigbasket.com/media/uploads/p/l/1221686_2-fresho-signature-apple-carrot-beetroot-juice-cold-pressed-no-added-sugar-preservative-free.jpg?tr=w-640,q=80</t>
  </si>
  <si>
    <t>Fresho Signature Apple Carrot Beetroot Juice - Cold-Pressed, No Added Sugar, Preservative Free, 5x250 ml Multipack</t>
  </si>
  <si>
    <t>5x250 ml Multipack</t>
  </si>
  <si>
    <t>1222602 8904256725965</t>
  </si>
  <si>
    <t>https://www.bigbasket.com/media/uploads/p/l/1222602_2-fresho-signature-apple-carrot-beetroot-juice-cold-pressed-no-added-sugar-preservative-free-250.jpg?tr=w-640,q=80</t>
  </si>
  <si>
    <t>Fresho Signature's Cold Pressed Apple Juice can be a perfect drink you sip on a sunny day. Consisting of 100% juice from apples and lemons, this drink has zero artificial colour, preservatives, or sweeteners. Additionally, it is trans fat and cholesterol-free, so you can enjoy the drink without any guilt. Made using cold-pressed methods to retain more of the vitamins, minerals and antioxidants from the fruit, this drink is flavourful, fruity and healthier than regular juice.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t>
  </si>
  <si>
    <t>(200+250ml), Combo 3 items</t>
  </si>
  <si>
    <t>ml Combo  items</t>
  </si>
  <si>
    <t>The Fresho Signature Cold Pressed Mango Juice can get you the freshness of your favourite summer fruit in an instant. The juice is extracted from alphonso mango pulp and pineapple using cold-pressed techniques to give you more fruit in each serving. With no added sugar, colour, or preservative, this juice is a healthier alternative to other juices. Additionally, this cold-pressed juice is high in fibre content. If you're looking to refresh yourself or if you love the taste of Alphonso mangoes, this juice is what you need. 
Please note: 
Sedimentation in the juice is a natural phenomenon, and common for cold-pressed juices 
The Colour of the juice may vary depending on the seasonality of the fruit used
Explore the entire range of Fresho Signature's cold-pressed juices including mango, pineapple, watermelon.</t>
  </si>
  <si>
    <t>1221682 8904256725972</t>
  </si>
  <si>
    <t>(250ml each), Combo 4 items</t>
  </si>
  <si>
    <t>(250ml each), Combo 3 items</t>
  </si>
  <si>
    <t>Fresho Signature Pineapple Juice - Cold-Pressed, No Added Sugar, Preservative Free, 3x250 ml Multipack</t>
  </si>
  <si>
    <t>1221685 8904256726009</t>
  </si>
  <si>
    <t>https://www.bigbasket.com/media/uploads/p/l/1221685_2-fresho-signature-pineapple-juice-cold-pressed-no-added-sugar-preservative-free.jpg?tr=w-640,q=80</t>
  </si>
  <si>
    <t>Fresho Signature Pineapple Juice - Cold-Pressed, No Added Sugar, Preservative Free, 5x250 ml Multipack</t>
  </si>
  <si>
    <t>1222601 8904256725965</t>
  </si>
  <si>
    <t>https://www.bigbasket.com/media/uploads/p/l/1222601_2-fresho-signature-pineapple-juice-cold-pressed-no-added-sugar-preservative-free-250-ml.jpg?tr=w-640,q=80</t>
  </si>
  <si>
    <t>(200+250ml), Combo 4 items</t>
  </si>
  <si>
    <t>Fresho Signature Valencia Orange Juice - Cold-Pressed, No Added Sugar, Preservative Free, 3x250 ml Multipack</t>
  </si>
  <si>
    <t>ml Multipack</t>
  </si>
  <si>
    <t>1221683 8904256725989</t>
  </si>
  <si>
    <t>https://www.bigbasket.com/media/uploads/p/l/1221683_2-fresho-signature-valencia-orange-juice-cold-pressed-no-added-sugar-preservative-free-pack-of-3.jpg?tr=w-640,q=80</t>
  </si>
  <si>
    <t>Fresho Signature Valencia Orange Juice - Cold-Pressed, No Added Sugar, Preservative Free, 5x250 ml Multipack</t>
  </si>
  <si>
    <t>1222599 8904256725965</t>
  </si>
  <si>
    <t>https://www.bigbasket.com/media/uploads/p/l/1222599_2-fresho-signature-valencia-orange-juice-cold-pressed-no-added-sugar-preservative-free-250-ml.jpg?tr=w-640,q=80</t>
  </si>
  <si>
    <t>Frooti Drink - Fresh 'N' Juicy Mango, 125 ml Tetra</t>
  </si>
  <si>
    <t>Relish all your childhood moments with this sweet mango drink. Each sip takes you through a delicious taste ride making it memorable for you. The fresh real mangoes make this drink irresistible. It is like biting into a real one. This wonderful and stimulating drink is a 100% vegetarian manufactured goods that contain no additives.</t>
  </si>
  <si>
    <t>125 ml Tetra</t>
  </si>
  <si>
    <t>https://www.bigbasket.com/media/uploads/p/l/274035_8-frooti-drink-fresh-n-juicy-mango.jpg?tr=w-640,q=80</t>
  </si>
  <si>
    <t>https://www.bigbasket.com/media/uploads/p/l/274035-2_7-frooti-drink-fresh-n-juicy-mango.jpg?tr=w-640,q=80</t>
  </si>
  <si>
    <t>https://www.bigbasket.com/media/uploads/p/l/274035-3_7-frooti-drink-fresh-n-juicy-mango.jpg?tr=w-640,q=80</t>
  </si>
  <si>
    <t>https://www.bigbasket.com/media/uploads/p/l/274035-4_7-frooti-drink-fresh-n-juicy-mango.jpg?tr=w-640,q=80</t>
  </si>
  <si>
    <t>https://www.bigbasket.com/media/uploads/p/l/274035-5_7-frooti-drink-fresh-n-juicy-mango.jpg?tr=w-640,q=80</t>
  </si>
  <si>
    <t>Frooti Fresh N Juicy Mango is made with actual mango. This wonderful and stimulating drink is a 100% vegetarian manufactured good that contains no additives. It tastes best when it is chilled. Do not buy if the pack is leaking. Shake well before consuming.
Our juice is made of real mango pulp with no preservatives. Frooti has left a place in all of our hearts and we hope to continue for many years to come.</t>
  </si>
  <si>
    <t>This thirst quencher with a zing will surely be your favourite summer drink. This is a fine balance of tangy lemon and ginger flavour. This sharbat leaves a faint trail of warm feel after every gulp. It doesn't contain any artificial flavour or essence. Bringing alive the traditional Indian flavours with the finesse of gourmet cooking, Gulab’s products are specially handcrafted with oodles of taste and a generous helping of grandmother's love</t>
  </si>
  <si>
    <t>Hersheys Chocolate Syrup + Calcium and Vitamin D is a great new way to get extra nutrition from the syrup you love • The delicious HERSHEYS Chocolate flavour syrup MILK BOOSTER doubles the Calcium of milk and adds Vitamin D necessary for Calcium absorption • Manufactured in India in state of the art manufacturing unit adhering to international quality and standards</t>
  </si>
  <si>
    <t>10020043003172, 10015063000717</t>
  </si>
  <si>
    <t>IndiSecrets Aloe vera Juice, 500 ml</t>
  </si>
  <si>
    <t>100% pure and super safe and natural, this bottle of ayurvedic health juice is a natural immunity booster product that has many health benefits. It helps in relieving constipation and improves digestive health. It detoxifies and rejuvenates body cells and helps relieve joint pain. It is also known to be good for skin and hair health If you're looking for more options, make sure to check out the range of chikki and gajjak from IndiSecrets, a crowd favourite.</t>
  </si>
  <si>
    <t>The Unati Co-Operative Marketing Cum Processing Society Ltd., Talwara Milestone, Near Mukerian Hydel Power House No.1 , G.T Road,Talwara Distt. Hoshiarpur (Pb)- 144216</t>
  </si>
  <si>
    <t>https://www.bigbasket.com/media/uploads/p/l/40220755_8-indisecrets-aloe-vera-juice.jpg?tr=w-640,q=80</t>
  </si>
  <si>
    <t>https://www.bigbasket.com/media/uploads/p/l/40220755-2_8-indisecrets-aloe-vera-juice.jpg?tr=w-640,q=80</t>
  </si>
  <si>
    <t>https://www.bigbasket.com/media/uploads/p/l/40220755-3_8-indisecrets-aloe-vera-juice.jpg?tr=w-640,q=80</t>
  </si>
  <si>
    <t>https://www.bigbasket.com/media/uploads/p/l/40220755-4_8-indisecrets-aloe-vera-juice.jpg?tr=w-640,q=80</t>
  </si>
  <si>
    <t>https://www.bigbasket.com/media/uploads/p/l/40220755-5_8-indisecrets-aloe-vera-juice.jpg?tr=w-640,q=80</t>
  </si>
  <si>
    <t>IndiSecrets Amla Juice, 500 ml</t>
  </si>
  <si>
    <t>100% pure and super safe and natural, this bottle of IndiSecrets Amla Juice is a natural immunity booster product that has many health benefits. It helps in improving digestive health and is a natural source of Vitamin C. It detoxifies and rejuvenates body cells and helps live a healthy life. It is also known to be good for skin and hair health If you're looking for more options, make sure to check out the range of chikki and gajjak from IndiSecrets, a crowd favourite.</t>
  </si>
  <si>
    <t>https://www.bigbasket.com/media/uploads/p/l/40220756_8-indisecrets-amla-juice.jpg?tr=w-640,q=80</t>
  </si>
  <si>
    <t>https://www.bigbasket.com/media/uploads/p/l/40220756-2_8-indisecrets-amla-juice.jpg?tr=w-640,q=80</t>
  </si>
  <si>
    <t>https://www.bigbasket.com/media/uploads/p/l/40220756-3_8-indisecrets-amla-juice.jpg?tr=w-640,q=80</t>
  </si>
  <si>
    <t>https://www.bigbasket.com/media/uploads/p/l/40220756-4_8-indisecrets-amla-juice.jpg?tr=w-640,q=80</t>
  </si>
  <si>
    <t>https://www.bigbasket.com/media/uploads/p/l/40220756-5_8-indisecrets-amla-juice.jpg?tr=w-640,q=80</t>
  </si>
  <si>
    <t>IndiSecrets Giloy Tulsi Juice, 500 ml</t>
  </si>
  <si>
    <t>100% pure and super safe and natural, this bottle of IndiSecrets Giloy Tulsi Juice is a natural immunity booster product that has many health benefits. It helps reduce viral infections and improves digestion. It also provides relief from body aches and headaches. It is also known to be good for skin and hair health If you're looking for more options, make sure to check out the range of chikki and gajjak from IndiSecrets, a crowd favourite.
Features: 
Helps reduce recurrent viral infections 
Helps boost immunity
Improves digestion 
Good for skin 
Relief from body aches and headaches</t>
  </si>
  <si>
    <t>https://www.bigbasket.com/media/uploads/p/l/40220757_8-indisecrets-giloy-tulsi-juice.jpg?tr=w-640,q=80</t>
  </si>
  <si>
    <t>https://www.bigbasket.com/media/uploads/p/l/40220757-2_8-indisecrets-giloy-tulsi-juice.jpg?tr=w-640,q=80</t>
  </si>
  <si>
    <t>https://www.bigbasket.com/media/uploads/p/l/40220757-3_8-indisecrets-giloy-tulsi-juice.jpg?tr=w-640,q=80</t>
  </si>
  <si>
    <t>https://www.bigbasket.com/media/uploads/p/l/40220757-4_8-indisecrets-giloy-tulsi-juice.jpg?tr=w-640,q=80</t>
  </si>
  <si>
    <t>https://www.bigbasket.com/media/uploads/p/l/40220757-5_8-indisecrets-giloy-tulsi-juice.jpg?tr=w-640,q=80</t>
  </si>
  <si>
    <t>IndiSecrets Karela Jamun Juice, 500 ml</t>
  </si>
  <si>
    <t>100% pure and super safe and natural, this bottle of IndiSecrets Karela Jamun Juice is a bottle of natural goodness. It helps control blood sugar and also helps detoxify the liver. Consume this natural awesomeness for a healthy lifestyle. If you're looking for more options, make sure to check out the range of chikki and gajjak from IndiSecrets, a crowd favourite.</t>
  </si>
  <si>
    <t>https://www.bigbasket.com/media/uploads/p/l/40220758_8-indisecrets-karela-jamun-juice.jpg?tr=w-640,q=80</t>
  </si>
  <si>
    <t>https://www.bigbasket.com/media/uploads/p/l/40220758-2_8-indisecrets-karela-jamun-juice.jpg?tr=w-640,q=80</t>
  </si>
  <si>
    <t>https://www.bigbasket.com/media/uploads/p/l/40220758-3_8-indisecrets-karela-jamun-juice.jpg?tr=w-640,q=80</t>
  </si>
  <si>
    <t>https://www.bigbasket.com/media/uploads/p/l/40220758-4_8-indisecrets-karela-jamun-juice.jpg?tr=w-640,q=80</t>
  </si>
  <si>
    <t>https://www.bigbasket.com/media/uploads/p/l/40220758-5_8-indisecrets-karela-jamun-juice.jpg?tr=w-640,q=80</t>
  </si>
  <si>
    <t>IndiSecrets Wheatgrass Juice, 500 ml</t>
  </si>
  <si>
    <t>100% pure and super safe and natural and full of vitamins and minerals, this bottle of IndiSecrets Wheatgrass Juice is a bottle of natural goodness. It helps boost immunity, improves digestion and builds holistic wellness. It also boasts anti-ageing properties. Consume this natural awesomeness for a healthy lifestyle. If you're looking for more options, make sure to check out the range of chikki and gajjak from IndiSecrets, a crowd favourite.</t>
  </si>
  <si>
    <t>https://www.bigbasket.com/media/uploads/p/l/40220759_8-indisecrets-wheatgrass-juice.jpg?tr=w-640,q=80</t>
  </si>
  <si>
    <t>https://www.bigbasket.com/media/uploads/p/l/40220759-2_8-indisecrets-wheatgrass-juice.jpg?tr=w-640,q=80</t>
  </si>
  <si>
    <t>https://www.bigbasket.com/media/uploads/p/l/40220759-3_8-indisecrets-wheatgrass-juice.jpg?tr=w-640,q=80</t>
  </si>
  <si>
    <t>https://www.bigbasket.com/media/uploads/p/l/40220759-4_8-indisecrets-wheatgrass-juice.jpg?tr=w-640,q=80</t>
  </si>
  <si>
    <t>https://www.bigbasket.com/media/uploads/p/l/40220759-5_8-indisecrets-wheatgrass-juice.jpg?tr=w-640,q=80</t>
  </si>
  <si>
    <t>1 L, Combo 2 Items</t>
  </si>
  <si>
    <t>L Combo  Items</t>
  </si>
  <si>
    <t>Kapiva Wild Amla Juice - Cold Pressed &amp; Organic, Builds Immunity, Helps Detox, 1 L</t>
  </si>
  <si>
    <t>Kapiva’s Amla Juice has no added flavours, sugar or colour. Amla sourced from Heartland of Amlas, Pratapgarh, U.P, it is safe for all ages. We cold-pressed our juices to retain the maximum nutritional content of the fruits.
DAILY DETOX: Our Amla Juice is also a great detox drink available. It aids in detoxifying the liver, fighting inflammation and protecting against free radicals. It helps in lowering cholesterol. The anti-bacterial and anti-viral qualities found in our juice help in regulating steady blood flow. According to Ayurveda, it works to balance all three dosha’s Ka-Pi-Va (Kapha, Pitta and Vatta).
GLOWING SKIN AND HAIR: This Ayurvedic remedy has been consumed for years as it is a sure-shot way to keep grey hairs at bay. Our hair structure is 99% protein, Amla has amino acids which are building blocks for protein, hence it works wonders in keeping your hair thick and voluminous.
NATURAL SHIELD AGAINST COLD &amp; COUGH: Amla also known as Indian Gooseberry is extremely rich in Vitamin c, which helps in fighting against inflammation in the body, especially in the respiratory tract. It contains healing properties that boost the healthy functioning of cells, tissues, organs, and system</t>
  </si>
  <si>
    <t>https://www.bigbasket.com/media/uploads/p/l/40117939_6-kapiva-amla-juice.jpg?tr=w-640,q=80</t>
  </si>
  <si>
    <t>https://www.bigbasket.com/media/uploads/p/l/40117939-2_6-kapiva-amla-juice.jpg?tr=w-640,q=80</t>
  </si>
  <si>
    <t>https://www.bigbasket.com/media/uploads/p/l/40117939-3_6-kapiva-amla-juice.jpg?tr=w-640,q=80</t>
  </si>
  <si>
    <t>https://www.bigbasket.com/media/uploads/p/l/40117939-4_6-kapiva-amla-juice.jpg?tr=w-640,q=80</t>
  </si>
  <si>
    <t>https://www.bigbasket.com/media/uploads/p/l/40117939-5_5-kapiva-amla-juice.jpg?tr=w-640,q=80</t>
  </si>
  <si>
    <t>https://www.bigbasket.com/pd/1215801/kapiva-amla-juice-2x1-l/</t>
  </si>
  <si>
    <t>1 L Combo  Items</t>
  </si>
  <si>
    <t xml:space="preserve">Giloy is a well-known immunity booster as the alkaloids in Giloy activate the white blood cells, thus triggering the immune system’s response to infection-causing germs. Flavonoids and Lactones present in the Giloy stem are used to diagnose symptoms of allergies, flu, and other respiratory problems. Enhanced with the benefits of Neem, Kapiva Giloy Juice helps in alleviating inflammations and is anti-microbial in nature as well. Giloy works as a good detoxifier and is also responsible for clearing acne and improving skin health. </t>
  </si>
  <si>
    <t>10018022007987, 12214027000662</t>
  </si>
  <si>
    <t>Karela Jamun Juice is one of the best remedies to regulate blood sugar levels. Our juice is made from fresh karela and jamun seeds through the traditional Vedic process – the fruits are added to 16 parts water and boiled for 8 hours until the liquid content is reduced to 1/4th of its original volume, which is the perfect proportion for maximised benefits.</t>
  </si>
  <si>
    <t>Kapiva Neem Juice is extracted from fresh Neem leaves from Jodhpur, Rajasthan. We follow a unique traditional process of decoction or ‘kwath’ for the processing of the juice. Free from any additives, our juice has maximum health benefits ranging from strengthening immune health to being a natural nourisher for skin and hair. Buy for yourself and start reaping the benefits of Neem now!</t>
  </si>
  <si>
    <t>Kapiva Aloe Vera Juice, 2x1 L Multipack</t>
  </si>
  <si>
    <t>https://www.bigbasket.com/media/uploads/p/l/1215800_2-kapiva-aloe-vera-juice.jpg?tr=w-640,q=80</t>
  </si>
  <si>
    <t>https://www.bigbasket.com/media/uploads/p/l/1215800-2_1-kapiva-aloe-vera-juice.jpg?tr=w-640,q=80</t>
  </si>
  <si>
    <t>https://www.bigbasket.com/media/uploads/p/l/1215800-3_1-kapiva-aloe-vera-juice.jpg?tr=w-640,q=80</t>
  </si>
  <si>
    <t>https://www.bigbasket.com/media/uploads/p/l/1215800-4_1-kapiva-aloe-vera-juice.jpg?tr=w-640,q=80</t>
  </si>
  <si>
    <t>https://www.bigbasket.com/media/uploads/p/l/1215800-5_1-kapiva-aloe-vera-juice.jpg?tr=w-640,q=80</t>
  </si>
  <si>
    <t>Keya Lemon Juice With Natural Lemons, 250 ml</t>
  </si>
  <si>
    <t>https://www.bigbasket.com/media/uploads/p/l/40225100_1-keya-lemon-juice-with-natural-lemons.jpg?tr=w-640,q=80</t>
  </si>
  <si>
    <t>https://www.bigbasket.com/media/uploads/p/l/40225100-2_1-keya-lemon-juice-with-natural-lemons.jpg?tr=w-640,q=80</t>
  </si>
  <si>
    <t>https://www.bigbasket.com/media/uploads/p/l/40225100-3_1-keya-lemon-juice-with-natural-lemons.jpg?tr=w-640,q=80</t>
  </si>
  <si>
    <t>https://www.bigbasket.com/media/uploads/p/l/40225100-4_1-keya-lemon-juice-with-natural-lemons.jpg?tr=w-640,q=80</t>
  </si>
  <si>
    <t>https://www.bigbasket.com/media/uploads/p/l/40225100-5_1-keya-lemon-juice-with-natural-lemons.jpg?tr=w-640,q=80</t>
  </si>
  <si>
    <t>Drive away all your Monday blues and turn your Fridays into Friyays with Maaza mango drink. Synonymous with the very spirit of mangoes, Maaza lets you enjoy the moments of carefree indulgence. This mango drink is loved for its taste, colour, thickness and wholesome properties. Made from real mango pulp of hand-picked real Alphonso mangoes, this ready-to-serve fruit drink offers a fulfilling experience down to the last sip.
Whether it’s about bringing the joy of mango to your celebrations, enjoying a yummy escape on crazy hectic days, turning frowns upside down and opening up hearts, Maaza is your go-to drink for life’s little moments. It is every mango lover’s first choice, so if you are a mango lover too, then simply sit, unwind and enjoy aam ka magic in every sip.
Storage Instructions: Store in a cool &amp; dry place, away from direct sunlight. After opening, keep refrigerated under hygienic conditions &amp; consume within 5 days. Shake well before serving.</t>
  </si>
  <si>
    <t>Mapro Lemon Barley Water - Restore, 1 L Bottle</t>
  </si>
  <si>
    <t>Monin Syrup - Passion Fruit Flavored, 250 ml Bottle</t>
  </si>
  <si>
    <t>Monin Syrup - Passion Fruit Flavored</t>
  </si>
  <si>
    <t>https://www.bigbasket.com/media/uploads/p/l/40002193_1-monin-syrup-passion-fruit-flavored.jpg?tr=w-640,q=80</t>
  </si>
  <si>
    <t>https://www.bigbasket.com/media/uploads/p/l/40002193-2_1-monin-syrup-passion-fruit-flavored.jpg?tr=w-640,q=80</t>
  </si>
  <si>
    <t>https://www.bigbasket.com/media/uploads/p/l/40002193-3_1-monin-syrup-passion-fruit-flavored.jpg?tr=w-640,q=80</t>
  </si>
  <si>
    <t>https://www.bigbasket.com/media/uploads/p/l/40002193-4_1-monin-syrup-passion-fruit-flavored.jpg?tr=w-640,q=80</t>
  </si>
  <si>
    <t>https://www.bigbasket.com/media/uploads/p/l/40002193-5_1-monin-syrup-passion-fruit-flavored.jpg?tr=w-640,q=80</t>
  </si>
  <si>
    <t>Nature's first India Pvt LtdS.NO: 10-14, Batavarapalli Village, Belathur Post, BagalurHosur Taluk, Krishnagiri District, Tamilnadu – 635124.</t>
  </si>
  <si>
    <t>Nature's First Veggies To Go Spicy Juice - 100% Natural, Healthy, Refreshing Drink, 240 ml Can</t>
  </si>
  <si>
    <t>240 ml Can</t>
  </si>
  <si>
    <t>https://www.bigbasket.com/media/uploads/p/l/40105341_2-natures-first-veggie-to-go-juice-spicy.jpg?tr=w-640,q=80</t>
  </si>
  <si>
    <t>https://www.bigbasket.com/media/uploads/p/l/40105341-2_2-natures-first-veggie-to-go-juice-spicy.jpg?tr=w-640,q=80</t>
  </si>
  <si>
    <t>https://www.bigbasket.com/media/uploads/p/l/40105341-3_2-natures-first-veggie-to-go-juice-spicy.jpg?tr=w-640,q=80</t>
  </si>
  <si>
    <t>https://www.bigbasket.com/media/uploads/p/l/40105341-4_2-natures-first-veggie-to-go-juice-spicy.jpg?tr=w-640,q=80</t>
  </si>
  <si>
    <t>NaturoBell Squash - Lemon Honey</t>
  </si>
  <si>
    <t>NaturoBell Squash - Pineapple</t>
  </si>
  <si>
    <t>Nestle Nestea Instant Iced Tea Premix - Lemon Flavour, Refreshing Drink, 750 g Pouch</t>
  </si>
  <si>
    <t>Pick presents Watermelon flavoured Cold Pressed Juice. Watermelon’s high water content, antioxidants, and amino acids may make for a better workout. It’s also high in potassium, a mineral that could cut down on cramps at the gym. You can sip watermelon juice after you sweat, too. Doing so could help prevent muscle soreness, as long as you don’t push yourself too hard.</t>
  </si>
  <si>
    <t>The one treasure that easily transforms Indian summer into a festivity that it is, is Aamras. An honest treat for an honest day’s work. A silkesque ale cascading down your throat - Soothing, serenading and more importantly, lingering. Sometimes enveloped in Rotis, sometimes guzzled with milk but the best way to go about Aamras is to have it directly as-is. The way the ancients intended. Without preservatives or artificial flavour. Without frills or hassles. Ah! One just cannot help but submit to the tasty tyranny of the one true king of the fruit realm. All hail the mango! Long live the king!</t>
  </si>
  <si>
    <t>Paper Boat Aamras Juice, 1 L</t>
  </si>
  <si>
    <t>During summer, there is barely a home in western India, be it Gujarat or Rajasthan, that doesn’t partake in the festivity that is Aamras. Sometimes, they have it with milk, sometimes rotis and if time and patience allow, they even make sweets out of it. But the best way to go about Aamras is to have it directly as-is. The way the ancients intended. Without preservatives or artificial flavour. Without frills or hassles. An honest treat for an honest day’s work. A silkesque ale cascading down your throat - Soothing, serenading and more importantly, lingering. To remind you that the mango is indeed the true king of the fruit realm. And that we cannot help but submit to its tasty tyranny. All hail the mango! Long live the mango! God save the mango!</t>
  </si>
  <si>
    <t>https://www.bigbasket.com/media/uploads/p/l/30005367_7-paper-boat-aamras-juice.jpg?tr=w-640,q=80</t>
  </si>
  <si>
    <t>https://www.bigbasket.com/media/uploads/p/l/30005367-2_7-paper-boat-aamras-juice.jpg?tr=w-640,q=80</t>
  </si>
  <si>
    <t>https://www.bigbasket.com/media/uploads/p/l/30005367-3_7-paper-boat-aamras-juice.jpg?tr=w-640,q=80</t>
  </si>
  <si>
    <t>https://www.bigbasket.com/media/uploads/p/l/30005367-4_7-paper-boat-aamras-juice.jpg?tr=w-640,q=80</t>
  </si>
  <si>
    <t>https://www.bigbasket.com/media/uploads/p/l/30005367-5_7-paper-boat-aamras-juice.jpg?tr=w-640,q=80</t>
  </si>
  <si>
    <t>The one treasure that easily transforms Indian summer into the festivity that it is, is Aamras. An honest treat for an honest day’s work. A silkesque ale cascading down your throat - Soothing, serenading and more importantly, lingering. Sometimes enveloped in rotis, sometimes guzzled with milk but the best way to go about Aamras is to have it directly as-is. The way the ancients intended. Made with fresh, handpicked mangoes from some of the best orchids, combined with cardamom and saffron, this golden nectar will surely touch your soul. Say bye to preservatives, artificial flavour, GMOs and bioengineered ingredients. We have nothing artificial. Without frills or hassles. Ah! One just cannot help but submit to the tasty tyranny of the one true king of the fruit realm. All hail the mango! Long live the king!</t>
  </si>
  <si>
    <t>Originally from Iran, this princely fruit descended the Silk Route to our short break’s tiffin dabbas. Anar, we’ll have you know, is quite the old hat. So old, that its first sightings have been traced to the Bronze Age. Maybe that’s why it’s so good at beating aging. And today, its nectar has been painstakingly collected and presented to you without fuss, frills, pollutants or preservatives. It would be a disservice to call it a mere drink. Anar is a liquid miracle.</t>
  </si>
  <si>
    <t>Paper Boat Anar Pomegranate Fruit Juice, 2x1 L Multipack</t>
  </si>
  <si>
    <t>Originally from Iran, this princely fruit descended the Silk Route to our short break’s tiffin dabbas. Anar, we’ll have you know, is quite the old hat. So old, that its first sightings have been traced to the Bronze Age. Maybe that’s why it’s so good at beating aging. And today, its nectar has been painstakingly collected and presented to you without fuss, frills, pollutants or preservatives. It would be a disservice to call it a mere drink. Anar, is liquid miracle.</t>
  </si>
  <si>
    <t>https://www.bigbasket.com/media/uploads/p/l/1209445_3-paper-boat-anar-pomegranate-fruit-juice.jpg?tr=w-640,q=80</t>
  </si>
  <si>
    <t>https://www.bigbasket.com/media/uploads/p/l/1209445-2_1-paper-boat-anar-pomegranate-fruit-juice.jpg?tr=w-640,q=80</t>
  </si>
  <si>
    <t>https://www.bigbasket.com/media/uploads/p/l/1209445-3_1-paper-boat-anar-pomegranate-fruit-juice.jpg?tr=w-640,q=80</t>
  </si>
  <si>
    <t>https://www.bigbasket.com/media/uploads/p/l/1209445-4_1-paper-boat-anar-pomegranate-fruit-juice.jpg?tr=w-640,q=80</t>
  </si>
  <si>
    <t>https://www.bigbasket.com/media/uploads/p/l/1209445-5_1-paper-boat-anar-pomegranate-fruit-juice.jpg?tr=w-640,q=80</t>
  </si>
  <si>
    <t>This tangy tasty drink dunked with delicious masala is made from riped and juicy guavas handpicked from groves. There is no added colours, preservatives or GMOs. The restless few minutes before the school bell. The thap-thap-thap of your black shoes running down the school steps. The old school guard pushing open the gate. You rushing to the aunty with her basket of guavas perched on her cycle. Our chilli guava is like we took that memory, squished it, and put it in a pack just for you. And hey, here are more slow-mo shots for you to savour. Imagine the way she slices open the guava and dunks in all that masala. Imagine you have to bite the collar of your uniform just so you don’t salivate. Imagine hitching your lunch basket between your knees so that you can partake in this glorious feast with both hands. Yaaas. That’s what we’re talking about.</t>
  </si>
  <si>
    <t>The sweet taste of nature’s coolest hydrant is reminiscent of many evenings at the beach. We’d have just enough money for one treat. After a sweaty evening filled with activities like running and playing ball, the whole bunch of cousins, elder ones being in charge, of course, would invariably end up at their favourite nariyal pani wala who would help us pick the sweetest coconuts (it’s still a mystery to me how they can always tell those ones apart). To think that all these years later, we still pick a nariyal pani to cool down on a hot summer day, that says a lot about our allegiance to this natural coolant. Sadly there’s not as much playtime anymore but as long as there’s coconut water, all we got to do is shut our eyes and be transported, giggles, laughter and all.</t>
  </si>
  <si>
    <t>Paper Boat Coconut Water - Refreshing Flavour, Vital Electrolytes, 4x200 ml Multipack</t>
  </si>
  <si>
    <t>The sweet taste of nature’s coolest hydrant is reminiscent of many evenings at the beach. We’d have just enough money for one treat. After a sweaty evening filled with activities like running and playing ball, the whole bunch of cousins, elder ones being in charge of course, would invariably end up at their favourite nariyal pani wala who would help us pick the sweetest coconuts (it’s still a mystery to me how they can always tell those ones apart). To think that all these years later, we still pick a nariyal pani to cool down on a hot summer day, that says a lot about our allegiance to this natural coolant. Sadly there’s not as much playtime anymore but as long as there’s coconut water, all we got to do is shut our eyes and be transported, giggles, laughter and all.</t>
  </si>
  <si>
    <t>4x200 ml Multipack</t>
  </si>
  <si>
    <t>https://www.bigbasket.com/media/uploads/p/l/1209455_4-paper-boat-coconut-water-refreshing-flavour-vital-electrolytes.jpg?tr=w-640,q=80</t>
  </si>
  <si>
    <t>https://www.bigbasket.com/media/uploads/p/l/1209455-2_2-paper-boat-coconut-water-refreshing-flavour-vital-electrolytes.jpg?tr=w-640,q=80</t>
  </si>
  <si>
    <t>https://www.bigbasket.com/media/uploads/p/l/1209455-3_2-paper-boat-coconut-water-refreshing-flavour-vital-electrolytes.jpg?tr=w-640,q=80</t>
  </si>
  <si>
    <t>https://www.bigbasket.com/media/uploads/p/l/1209455-4_2-paper-boat-coconut-water-refreshing-flavour-vital-electrolytes.jpg?tr=w-640,q=80</t>
  </si>
  <si>
    <t>https://www.bigbasket.com/media/uploads/p/l/1209455-5_2-paper-boat-coconut-water-refreshing-flavour-vital-electrolytes.jpg?tr=w-640,q=80</t>
  </si>
  <si>
    <t>Paper Boat Coconut Water - Refreshing Flavour, Vital Electrolytes, 6x200 ml Multipack</t>
  </si>
  <si>
    <t>https://www.bigbasket.com/media/uploads/p/l/1206628_6-paper-boat-coconut-water-refreshing-flavour-vital-electrolytes.jpg?tr=w-640,q=80</t>
  </si>
  <si>
    <t>https://www.bigbasket.com/media/uploads/p/l/1206628-2_2-paper-boat-coconut-water-refreshing-flavour-vital-electrolytes.jpg?tr=w-640,q=80</t>
  </si>
  <si>
    <t>https://www.bigbasket.com/media/uploads/p/l/1206628-3_2-paper-boat-coconut-water-refreshing-flavour-vital-electrolytes.jpg?tr=w-640,q=80</t>
  </si>
  <si>
    <t>https://www.bigbasket.com/media/uploads/p/l/1206628-4_2-paper-boat-coconut-water-refreshing-flavour-vital-electrolytes.jpg?tr=w-640,q=80</t>
  </si>
  <si>
    <t>https://www.bigbasket.com/media/uploads/p/l/1206628-5_2-paper-boat-coconut-water-refreshing-flavour-vital-electrolytes.jpg?tr=w-640,q=80</t>
  </si>
  <si>
    <t>A hot summer day is magnified tenfold in India. The sun, once a trusted ally, is now a vengeful god charring its antlike populace. Don’t worry he’ll calm down in a while. But till he does, what respite does a mortal have against the might of distant nuclear fusion of a main-sequence star that constantly turns hydrogen into helium? (What? We paid attention in school.) The answer descends from the heavens in the form of the beloved Jaljeera!</t>
  </si>
  <si>
    <t>Growing up, this scaly fruit fascinated all of us. A magic fruit that’s hard from the outside but super soft on the inside, is a fruit but could easily pass for a dessert. Yup! That’s Lychee for you! While the taste of lychee was hard not to love, peeling it was a total mood kill. Being the baby of the family we would get away with a lot of things and lychee-peeling ceremony was definitely one of them. Eating lychees while sitting around in our night suits post dinner. Maa peeling at this tropical wonder with an extra fan (vintage, fished out from storage) pointed in our direction is how I shall forever remember childhood summers. The sweet, fleshy fruit still evokes that same sense of happy, lazy summer nostalgia in me. Thank God for juice though, no pleading about peeling necessary!</t>
  </si>
  <si>
    <t>Paper Boat Lychee - Litchi Fruit Juice, 4x150 ml Multipack</t>
  </si>
  <si>
    <t>4x150 ml Multipack</t>
  </si>
  <si>
    <t>https://www.bigbasket.com/media/uploads/p/l/1209462_5-paper-boat-lychee-litchi-fruit-juice.jpg?tr=w-640,q=80</t>
  </si>
  <si>
    <t>https://www.bigbasket.com/media/uploads/p/l/1209462-2_3-paper-boat-lychee-litchi-fruit-juice.jpg?tr=w-640,q=80</t>
  </si>
  <si>
    <t>https://www.bigbasket.com/media/uploads/p/l/1209462-3_3-paper-boat-lychee-litchi-fruit-juice.jpg?tr=w-640,q=80</t>
  </si>
  <si>
    <t>https://www.bigbasket.com/media/uploads/p/l/1209462-4_3-paper-boat-lychee-litchi-fruit-juice.jpg?tr=w-640,q=80</t>
  </si>
  <si>
    <t>https://www.bigbasket.com/media/uploads/p/l/1209462-5_3-paper-boat-lychee-litchi-fruit-juice.jpg?tr=w-640,q=80</t>
  </si>
  <si>
    <t>Paper Boat Lychee Ras - Litchi Fruit Juice, 6x150 ml Multipack</t>
  </si>
  <si>
    <t>6x150 ml Multipack</t>
  </si>
  <si>
    <t>https://www.bigbasket.com/media/uploads/p/l/1206953_4-paper-boat-lychee-ras-litchi-fruit-juice.jpg?tr=w-640,q=80</t>
  </si>
  <si>
    <t>https://www.bigbasket.com/media/uploads/p/l/1206953-2_3-paper-boat-lychee-ras-litchi-fruit-juice.jpg?tr=w-640,q=80</t>
  </si>
  <si>
    <t>https://www.bigbasket.com/media/uploads/p/l/1206953-3_3-paper-boat-lychee-ras-litchi-fruit-juice.jpg?tr=w-640,q=80</t>
  </si>
  <si>
    <t>https://www.bigbasket.com/media/uploads/p/l/1206953-4_3-paper-boat-lychee-ras-litchi-fruit-juice.jpg?tr=w-640,q=80</t>
  </si>
  <si>
    <t>https://www.bigbasket.com/media/uploads/p/l/1206953-5_3-paper-boat-lychee-ras-litchi-fruit-juice.jpg?tr=w-640,q=80</t>
  </si>
  <si>
    <t>Remember the little window between breakfast and recess? That uncalled for echo of ‘krrrr’ from our stomachs while we were still paying attention in the math class (one can only try) It is only then we understood the true value of oranges packed in the blue Tupperware dabba (Ma’s prized possession). Day after day, we’d carry this powerhouse of Vitamins with us and let its juicy freshness take over during those small gaps between the classes and keep us well fed till lunch break a few hours later. It’s been many moons now, but even to this day, a bit of this citrus wonder transports me to a carefree time where Ma packed thoughtful dabbas and we actually got breaks to replenish ourselves. Ah, the sweet old days! Paper Boat Orange takes back on a nostalgic ride. Made with Nagpuri Oranges, it gives you an unparalleled fresh and juicy taste. Not only tasty but also tasty, oranges are packed with health benefits and great for our immune system. At Paper Boat, we do use add colours, preservatives, or GMOs.</t>
  </si>
  <si>
    <t>We recently time-travelled and got you a little gift, we went back to the good old summers a fetched a fistful of memories. Remember Jamun? Our favourite telltale fruit that would leave us with purple tongues and full hearts. Turns out this humble fruit has more to offer than purple-stained tongues. Jamun is a powerhouse of essential Vitamin, minerals and antioxidants (who doesn’t want that, right?). Who doesn’t want that, right? And as if all this wasn’t enough, we wanted to give you more - just like that return gift you weren’t expecting. We made this drink with all the goodness of Jamun but with No Sugar! Yes, that’s right, this drink has no added sugar. So if you’re on a low-calorie diet or just watching your weight, this is the drink that will make sure you don’t miss out on anything. No big deal. Nope. Not at all. This is just like any other drink.</t>
  </si>
  <si>
    <t>Paperboat Swing Lush Lychee Juice - Enriched With Vitamin D, No GMOs, 3x600 ml Multipack</t>
  </si>
  <si>
    <t>Paper Boat brings to you Swing Lush Lychee Juice a juicy drink. It is a refreshing sweet drink that is loved by all. It is made with the finest quality lychees and with the right amount of sweetness. Now enjoy the delicious flavour of lychee anytime and anywhere with our slurpy mixed fruit drink. This drink is rich in vitamins, minerals and antioxidants. It has many health benefits. This thick flavourful juice makes a great refreshing summer drink.</t>
  </si>
  <si>
    <t>https://www.bigbasket.com/media/uploads/p/l/1214500_2-paperboat-swing-lush-lychee-juice-enriched-with-vitamin-d-no-gmos.jpg?tr=w-640,q=80</t>
  </si>
  <si>
    <t>https://www.bigbasket.com/media/uploads/p/l/1214500-2_1-paperboat-swing-lush-lychee-juice-enriched-with-vitamin-d-no-gmos.jpg?tr=w-640,q=80</t>
  </si>
  <si>
    <t>https://www.bigbasket.com/media/uploads/p/l/1214500-3_1-paperboat-swing-lush-lychee-juice-enriched-with-vitamin-d-no-gmos.jpg?tr=w-640,q=80</t>
  </si>
  <si>
    <t>https://www.bigbasket.com/media/uploads/p/l/1214500-4_1-paperboat-swing-lush-lychee-juice-enriched-with-vitamin-d-no-gmos.jpg?tr=w-640,q=80</t>
  </si>
  <si>
    <t>https://www.bigbasket.com/media/uploads/p/l/1214500-5_1-paperboat-swing-lush-lychee-juice-enriched-with-vitamin-d-no-gmos.jpg?tr=w-640,q=80</t>
  </si>
  <si>
    <t>Paperboat Swing Mixed Fruit Medley Juice - Enriched With Vitamin D, No GMOs, 600 ml</t>
  </si>
  <si>
    <t xml:space="preserve">Paper Boat brings to you Swing Mixed Fruit Medley a juicy drink. It is a refreshing sweet and tangy drink that is loved by all. It is made with the finest quality fruits and with the right amount of sweetness. Now enjoy the delicious flavour of three fruits in one, anytime and anywhere with our slurpy mixed fruit drink. This drink is rich in vitamins, mineral and antioxidants. It has many health benefits. This thick flavourful juice makes a great refreshing summer drink.
</t>
  </si>
  <si>
    <t>https://www.bigbasket.com/media/uploads/p/l/40218093_5-paperboat-swing-mixed-fruit-medley-juice-enriched-with-vitamin-d-no-gmos.jpg?tr=w-640,q=80</t>
  </si>
  <si>
    <t>https://www.bigbasket.com/media/uploads/p/l/40218093-2_5-paperboat-swing-mixed-fruit-medley-juice-enriched-with-vitamin-d-no-gmos.jpg?tr=w-640,q=80</t>
  </si>
  <si>
    <t>https://www.bigbasket.com/media/uploads/p/l/40218093-3_5-paperboat-swing-mixed-fruit-medley-juice-enriched-with-vitamin-d-no-gmos.jpg?tr=w-640,q=80</t>
  </si>
  <si>
    <t>https://www.bigbasket.com/media/uploads/p/l/40218093-4_5-paperboat-swing-mixed-fruit-medley-juice-enriched-with-vitamin-d-no-gmos.jpg?tr=w-640,q=80</t>
  </si>
  <si>
    <t>https://www.bigbasket.com/media/uploads/p/l/40218093-5_5-paperboat-swing-mixed-fruit-medley-juice-enriched-with-vitamin-d-no-gmos.jpg?tr=w-640,q=80</t>
  </si>
  <si>
    <t>Rasna has a superior natural taste with an effective nutritional value in all of its range of flavours. Today Rasna has the maximum number of flavours with natural fruit powder in a large number of SKUs. Rasna offer value for money products to the consumers at large making it a favourite drink across ages. • Rasnas philosophy is to provide superior value to customers via producing and marketing best in class products in the beverages category. We believe in pursuing substantial growth by developing win-win long term relationships with our business partners. • Rasna is committed to excellence in keeping with its ranking as one of the largest soft drink concentrate manufacturing companies in the world.</t>
  </si>
  <si>
    <t>11518004000176, 10013026000460</t>
  </si>
  <si>
    <t>Raw Pressery Cold Extracted Juice - Pomegranate, 2x1 L Multipack</t>
  </si>
  <si>
    <t>Our Pomegranate juice is a crowd favourite. Our Anaar has the sweet juice of the pulp without the bitterness of the seeds. Enjoy this healthy heart delight.</t>
  </si>
  <si>
    <t>https://www.bigbasket.com/media/uploads/p/l/1209478_5-raw-pressery-cold-extracted-juice-pomegranate.jpg?tr=w-640,q=80</t>
  </si>
  <si>
    <t>https://www.bigbasket.com/media/uploads/p/l/1209478-2_3-raw-pressery-cold-extracted-juice-pomegranate.jpg?tr=w-640,q=80</t>
  </si>
  <si>
    <t>https://www.bigbasket.com/media/uploads/p/l/1209478-3_3-raw-pressery-cold-extracted-juice-pomegranate.jpg?tr=w-640,q=80</t>
  </si>
  <si>
    <t>https://www.bigbasket.com/media/uploads/p/l/1209478-4_3-raw-pressery-cold-extracted-juice-pomegranate.jpg?tr=w-640,q=80</t>
  </si>
  <si>
    <t>https://www.bigbasket.com/media/uploads/p/l/1209478-5_3-raw-pressery-cold-extracted-juice-pomegranate.jpg?tr=w-640,q=80</t>
  </si>
  <si>
    <t>Raw Pressery Cold Extracted Juice - Sugarcane, 250 ml</t>
  </si>
  <si>
    <t>The original pressed juice. Bring back the childhood with our Ganne ka Rass but without the fuss (&amp; worries about hygiene!), squeezed till the last juicy drop and with added tangy lemon, this one will hit home.
Benefits
It improves muscle strength, your natural skincare, and flushes out toxins.
Get energized with this refreshing cold-pressed drink.</t>
  </si>
  <si>
    <t>https://www.bigbasket.com/media/uploads/p/l/40082896_5-raw-pressery-cold-extracted-juice-sugarcane.jpg?tr=w-640,q=80</t>
  </si>
  <si>
    <t>https://www.bigbasket.com/media/uploads/p/l/40082896-2_5-raw-pressery-cold-extracted-juice-sugarcane.jpg?tr=w-640,q=80</t>
  </si>
  <si>
    <t>https://www.bigbasket.com/media/uploads/p/l/40082896-3_5-raw-pressery-cold-extracted-juice-sugarcane.jpg?tr=w-640,q=80</t>
  </si>
  <si>
    <t>https://www.bigbasket.com/media/uploads/p/l/40082896-4_5-raw-pressery-cold-extracted-juice-sugarcane.jpg?tr=w-640,q=80</t>
  </si>
  <si>
    <t>https://www.bigbasket.com/media/uploads/p/l/40082896-5_4-raw-pressery-cold-extracted-juice-sugarcane.jpg?tr=w-640,q=80</t>
  </si>
  <si>
    <t>Real Activ Apple packs pure health and natural nutrients. It has the natural sweetness of fruits and no added sugar. Juices from the best apples handpicked from the best orchards in the world are brought to you by Real Activ Apple. This makes the juice one of the finest tastings in the country.
For us, your health and well-being are foremost, that is why we want to give your our 100%, our absolute best and nothing less. Real Activ 100% gives you the goodness of 100% juice - that too with 0% Added Sugars and 0% Added Preservative. So savour the taste of 100% fruit juice with the goodness of phytonutrients for a nourished, balanced lifestyle.</t>
  </si>
  <si>
    <t>Real Activ Apple - with No Added Sugar, 2x1 L Multipack</t>
  </si>
  <si>
    <t>Real Activ Apple is reconstituted 100% juice</t>
  </si>
  <si>
    <t>https://www.bigbasket.com/media/uploads/p/l/1203089_2-real-activ-apple-with-no-added-sugar.jpg?tr=w-640,q=80</t>
  </si>
  <si>
    <t>https://www.bigbasket.com/media/uploads/p/l/1203089-2_1-real-activ-apple-with-no-added-sugar.jpg?tr=w-640,q=80</t>
  </si>
  <si>
    <t>https://www.bigbasket.com/media/uploads/p/l/1203089-3_1-real-activ-apple-with-no-added-sugar.jpg?tr=w-640,q=80</t>
  </si>
  <si>
    <t>https://www.bigbasket.com/media/uploads/p/l/1203089-4_1-real-activ-apple-with-no-added-sugar.jpg?tr=w-640,q=80</t>
  </si>
  <si>
    <t>https://www.bigbasket.com/media/uploads/p/l/1203089-5_1-real-activ-apple-with-no-added-sugar.jpg?tr=w-640,q=80</t>
  </si>
  <si>
    <t>Real Activ 100 % Apple Juice - With No Added Sugar and Preservative, 3x1 L Multipack</t>
  </si>
  <si>
    <t>3x1 L Multipack</t>
  </si>
  <si>
    <t>https://www.bigbasket.com/media/uploads/p/l/1209770_3-real-activ-100-apple-juice-with-no-added-sugar-and-preservative.jpg?tr=w-640,q=80</t>
  </si>
  <si>
    <t>https://www.bigbasket.com/media/uploads/p/l/1209770-2_1-real-activ-100-apple-juice-with-no-added-sugar-and-preservative.jpg?tr=w-640,q=80</t>
  </si>
  <si>
    <t>https://www.bigbasket.com/media/uploads/p/l/1209770-3_1-real-activ-100-apple-juice-with-no-added-sugar-and-preservative.jpg?tr=w-640,q=80</t>
  </si>
  <si>
    <t>https://www.bigbasket.com/media/uploads/p/l/1209770-4_1-real-activ-100-apple-juice-with-no-added-sugar-and-preservative.jpg?tr=w-640,q=80</t>
  </si>
  <si>
    <t>https://www.bigbasket.com/media/uploads/p/l/1209770-5_1-real-activ-100-apple-juice-with-no-added-sugar-and-preservative.jpg?tr=w-640,q=80</t>
  </si>
  <si>
    <t>Real Fruit Juice - Aloe Vera Kiwi, 1 L</t>
  </si>
  <si>
    <t>Real Fruit Juice - Cranberry, Rich In Vitamin C, 6 x 1 L Multipack</t>
  </si>
  <si>
    <t>Real Fruit Power Juice - Cranberry, 1 L</t>
  </si>
  <si>
    <t>Réal Fruit Power Cranberry is the most popular and loved cranberry fruit beverage in the country. It has been well accepted as the most preferred base for many delightful mocktails (like cranberry fruit punch) and has in fact, become the key to creating magic at home! Juice of Cranberry is loved for its taste which leaves you wanting for more. Most of us love to have chilled cranberry juice in summers as refreshment and like to make mocktails round the year for fruit-filled fun and variety.</t>
  </si>
  <si>
    <t>https://www.bigbasket.com/media/uploads/p/l/229939_5-real-fruit-power-juice-cranberry.jpg?tr=w-640,q=80</t>
  </si>
  <si>
    <t>https://www.bigbasket.com/media/uploads/p/l/229939-2_5-real-fruit-power-juice-cranberry.jpg?tr=w-640,q=80</t>
  </si>
  <si>
    <t>https://www.bigbasket.com/media/uploads/p/l/229939-3_5-real-fruit-power-juice-cranberry.jpg?tr=w-640,q=80</t>
  </si>
  <si>
    <t>https://www.bigbasket.com/media/uploads/p/l/229939-4_5-real-fruit-power-juice-cranberry.jpg?tr=w-640,q=80</t>
  </si>
  <si>
    <t>https://www.bigbasket.com/media/uploads/p/l/229939-5_5-real-fruit-power-juice-cranberry.jpg?tr=w-640,q=80</t>
  </si>
  <si>
    <t>Real Fruit Juice - Grape, 6 x 180 ml Multipack</t>
  </si>
  <si>
    <t>Real Fruit Power Grape juice is loaded with the goodness of Potassium and Calcium from grapes. It is prepared from the best quality sweet grapes to make sure that it lives up to its consistency and quality all around the year, with every pack you pick up. It is a refreshing natural drink that is best served chilled. Best suited for a relaxing break during a hot afternoon or after a strenuous day at play, Real Grape juice is a real boon for children with its health benefits and great taste. It comes in a six-layered Tetra-Pak for added protection from germs and external factors such as air and sunlight.</t>
  </si>
  <si>
    <t>6 x 180 ml Multipack</t>
  </si>
  <si>
    <t>https://www.bigbasket.com/media/uploads/p/l/1223100_1-real-fruit-power-juice-grape-rich-in-vitamin-c.jpg?tr=w-640,q=80</t>
  </si>
  <si>
    <t>Real Grape Fruit Juice, 12 x 180 ml Multipack</t>
  </si>
  <si>
    <t>12 x 180 ml Multipack</t>
  </si>
  <si>
    <t>https://www.bigbasket.com/media/uploads/p/l/1223695_1-real-grape-fruit-juice.jpg?tr=w-640,q=80</t>
  </si>
  <si>
    <t>Real Fruit Juice - Pink Guava, Rich In Vitamin C, 2 x 1 L Multipack</t>
  </si>
  <si>
    <t>10012013000061, 10016012000342</t>
  </si>
  <si>
    <t>Real Fruit Power - Pink Guava, 1 L</t>
  </si>
  <si>
    <t>Real with its promise of Fruit Nutrition and irresistible taste has been offering the goodness of Guava over the years which has been showered by your love, making it one of the selling variants for Real. As a new story of the Real Guava Story, we bring to you the delectable premium experience of 100 % Pink Guava Product. Real Pink Guava is one of the 1st in-country offering the goodness of 100% Pink Guava, the premium variety of Guava. So savour the irresistible taste of Pink Guava along with Reals promise of Fruit Nutrition.</t>
  </si>
  <si>
    <t>https://www.bigbasket.com/media/uploads/p/l/40194700_3-real-fruit-power-pink-guava.jpg?tr=w-640,q=80</t>
  </si>
  <si>
    <t>https://www.bigbasket.com/media/uploads/p/l/40194700-2_3-real-fruit-power-pink-guava.jpg?tr=w-640,q=80</t>
  </si>
  <si>
    <t>https://www.bigbasket.com/media/uploads/p/l/40194700-3_3-real-fruit-power-pink-guava.jpg?tr=w-640,q=80</t>
  </si>
  <si>
    <t>https://www.bigbasket.com/media/uploads/p/l/40194700-4_3-real-fruit-power-pink-guava.jpg?tr=w-640,q=80</t>
  </si>
  <si>
    <t>https://www.bigbasket.com/media/uploads/p/l/40194700-5_3-real-fruit-power-pink-guava.jpg?tr=w-640,q=80</t>
  </si>
  <si>
    <t>Real Fruit Power Juice - Apple, 3x1 L Multipack</t>
  </si>
  <si>
    <t>https://www.bigbasket.com/media/uploads/p/l/1209768_2-real-fruit-power-juice-apple.jpg?tr=w-640,q=80</t>
  </si>
  <si>
    <t>https://www.bigbasket.com/media/uploads/p/l/1209768-2_1-real-fruit-power-juice-apple.jpg?tr=w-640,q=80</t>
  </si>
  <si>
    <t>https://www.bigbasket.com/media/uploads/p/l/1209768-3_1-real-fruit-power-juice-apple.jpg?tr=w-640,q=80</t>
  </si>
  <si>
    <t>https://www.bigbasket.com/media/uploads/p/l/1209768-4_1-real-fruit-power-juice-apple.jpg?tr=w-640,q=80</t>
  </si>
  <si>
    <t>https://www.bigbasket.com/media/uploads/p/l/1209768-5_1-real-fruit-power-juice-apple.jpg?tr=w-640,q=80</t>
  </si>
  <si>
    <t>Real Fruit Power Apple provides the goodness of the apple fruit and no preservatives. The beverage is packed with energy and nutrients.</t>
  </si>
  <si>
    <t>Real Fruit Power Juice - Apple, 1 L</t>
  </si>
  <si>
    <t>They do say an apple a day keeps the doctor away, but we often overlook the fact that it also keeps the children away! Especially after the apples have been cut and kept out for some time. Discover the joy of Apple – the kids will love it. The crisp delight of apples can be felt in every sip of Réal Fruit Power Apple. And yes, it's good for your child's active lifestyle too. It is packed with energy and provides your child with the nutrition equivalent to a glass of milk. Combine this with its signature yummy taste, and Réal Fruit Power Apple becomes your one-step solution to your child's fussy eating habits. It’s Réal Fruit Power for your kid and complete peace of mind for you, all the way, anywhere and everywhere you need it. It comes with no added colour or preservatives and is sealed with the latest and the best six layered Tetra Pak packaging that retains the freshness of the beverage like a freshly picked fruit. It is this consistent effort that has helped us become India's most trusted brand in the food and beverages category.</t>
  </si>
  <si>
    <t>https://www.bigbasket.com/media/uploads/p/l/265854_6-real-fruit-power-juice-apple.jpg?tr=w-640,q=80</t>
  </si>
  <si>
    <t>https://www.bigbasket.com/media/uploads/p/l/265854-2_6-real-fruit-power-juice-apple.jpg?tr=w-640,q=80</t>
  </si>
  <si>
    <t>https://www.bigbasket.com/media/uploads/p/l/265854-3_6-real-fruit-power-juice-apple.jpg?tr=w-640,q=80</t>
  </si>
  <si>
    <t>https://www.bigbasket.com/media/uploads/p/l/265854-4_6-real-fruit-power-juice-apple.jpg?tr=w-640,q=80</t>
  </si>
  <si>
    <t>https://www.bigbasket.com/media/uploads/p/l/265854-5_6-real-fruit-power-juice-apple.jpg?tr=w-640,q=80</t>
  </si>
  <si>
    <t>Real Fruit Power Juice - Litchi, 3x1 L Multipack</t>
  </si>
  <si>
    <t>Born from the peerless, world-renowned Muzaffarpur Litchis, these deliciously succulent litchis are an annual delight for litchi lovers who eagerly wait for the fruit every year.</t>
  </si>
  <si>
    <t>https://www.bigbasket.com/media/uploads/p/l/1209764_2-real-fruit-power-juice-litchi.jpg?tr=w-640,q=80</t>
  </si>
  <si>
    <t>https://www.bigbasket.com/media/uploads/p/l/1209764-2_1-real-fruit-power-juice-litchi.jpg?tr=w-640,q=80</t>
  </si>
  <si>
    <t>https://www.bigbasket.com/media/uploads/p/l/1209764-3_1-real-fruit-power-juice-litchi.jpg?tr=w-640,q=80</t>
  </si>
  <si>
    <t>https://www.bigbasket.com/media/uploads/p/l/1209764-4_1-real-fruit-power-juice-litchi.jpg?tr=w-640,q=80</t>
  </si>
  <si>
    <t>https://www.bigbasket.com/media/uploads/p/l/1209764-5_1-real-fruit-power-juice-litchi.jpg?tr=w-640,q=80</t>
  </si>
  <si>
    <t>Real Juice - Fruit Power, Orange/Santra, 3X1 L Multipack</t>
  </si>
  <si>
    <t>3X1 L Multipack</t>
  </si>
  <si>
    <t>https://www.bigbasket.com/media/uploads/p/l/1209767_3-real-juice-fruit-power-orangesantra.jpg?tr=w-640,q=80</t>
  </si>
  <si>
    <t>https://www.bigbasket.com/media/uploads/p/l/1209767-2_1-real-juice-fruit-power-orangesantra.jpg?tr=w-640,q=80</t>
  </si>
  <si>
    <t>https://www.bigbasket.com/media/uploads/p/l/1209767-3_1-real-juice-fruit-power-orangesantra.jpg?tr=w-640,q=80</t>
  </si>
  <si>
    <t>https://www.bigbasket.com/media/uploads/p/l/1209767-4_1-real-juice-fruit-power-orangesantra.jpg?tr=w-640,q=80</t>
  </si>
  <si>
    <t>https://www.bigbasket.com/media/uploads/p/l/1209767-5_1-real-juice-fruit-power-orangesantra.jpg?tr=w-640,q=80</t>
  </si>
  <si>
    <t>Real Fruit Power Juice - Alphonso Mango Nectar, 1 L</t>
  </si>
  <si>
    <t>If mango is considered the king of fruits, then Alphonso is surely the king of kings. Every sip of Alphonso is a royal experience with a taste that makes you long for more. Much more. So lose yourself in the heavenly natural goodness of Real Alphonso and savour our promise of nothing but taste &amp; happiness. The best part is there are no added preservatives, artificial colour and artificial flavours.</t>
  </si>
  <si>
    <t>Réal Fruit Power Mango is the ultimate indulgence. It's thick, and so full of mangoes that every sip is like biting into the sumptuous fruit itself. The best part is that even when the king of fruits has retired for the season, the goodness and joy of Mangoes continues to live on in households across India, thanks to Réal Fruit Power Mango. Poured over cubes of ice, mixed with milk into a shake or sipped straight from the pack, it never ceases to delight.</t>
  </si>
  <si>
    <t>Since childhood, we have enjoyed guava with a dash of mouth-watering chatpata masala. So we decided to take the same old guava magic and bring it to you in a way you will love, with Real Masala Guava. Each sip is full of fruit goodness and a taste so exciting that it will make you go GUA- WAAH!
Made from the best quality fruits, Réal Fruit juice has no added preservatives; hence it offers not just taste, but also Fruit Power - the power to stay ahead. Réal’s ingredients are endorsed by PFNDAI (Protein Foods &amp; Nutrition Development Association of India) to produce only the finest quality of fruit juice in India. This comes to you in an aseptic 6-layered Tetra Pak which ensures that the juice has all of the all the goodness and nutrition of the fruit when it reaches you.</t>
  </si>
  <si>
    <t>Real Fruit Juice - Masala Guava, 2 x 1 L Multipack</t>
  </si>
  <si>
    <t>Since childhood, we have enjoyed guava with a dash of mouth-watering chatpata masala. So we decided to take the same old guava magic and bring it to you in a way you will love, with Real Masala Guava. Each sip is full of fruit goodness and a taste so exciting that it will make you go GUA- WAAH!
Made from the best quality fruits, Real Fruit juice has no added preservatives; hence it offers not just taste, but also Fruit Power - the power to stay ahead. Real’s ingredients are endorsed by PFNDAI (Protein Foods &amp; Nutrition Development Association of India) to produce only the finest quality of fruit juice in India. This comes to you in an aseptic 6-layered Tetra Pak which ensures that the juice has all of the goodness and nutrition of the fruit when it reaches you.</t>
  </si>
  <si>
    <t>https://www.bigbasket.com/media/uploads/p/l/1223106_1-real-fruit-power-juice-masala-guava.jpg?tr=w-640,q=80</t>
  </si>
  <si>
    <t>Real Fruit Juice - Masala Pomegranate, 2x1 L Multipack</t>
  </si>
  <si>
    <t>https://www.bigbasket.com/media/uploads/p/l/1209514_4-real-fruit-juice-masala-pomegranate.jpg?tr=w-640,q=80</t>
  </si>
  <si>
    <t>https://www.bigbasket.com/media/uploads/p/l/1209514-2_2-real-fruit-juice-masala-pomegranate.jpg?tr=w-640,q=80</t>
  </si>
  <si>
    <t>https://www.bigbasket.com/media/uploads/p/l/1209514-3_2-real-fruit-juice-masala-pomegranate.jpg?tr=w-640,q=80</t>
  </si>
  <si>
    <t>https://www.bigbasket.com/media/uploads/p/l/1209514-4_2-real-fruit-juice-masala-pomegranate.jpg?tr=w-640,q=80</t>
  </si>
  <si>
    <t>https://www.bigbasket.com/media/uploads/p/l/1209514-5_2-real-fruit-juice-masala-pomegranate.jpg?tr=w-640,q=80</t>
  </si>
  <si>
    <t>https://www.bigbasket.com/media/uploads/p/l/1209514-6_2-real-fruit-juice-masala-pomegranate.jpg?tr=w-640,q=80</t>
  </si>
  <si>
    <t>Real Fruit Power Juice - Mixed Fruit, Honey Bunny, 180 ml</t>
  </si>
  <si>
    <t>A well-mixed fruit juice brings together the best qualities of different fruits while retaining a unique taste of its own. Your kid will love the stand-alone tangy-sweet taste of Real Mixed Fruit and will always ask for more. Make it a daily habit for him, because he might be fussy with fruit salads and cut fruits, but would never say no to the invigorating taste of Real Mixed Fruit. Every time you pour him a glass of Real Mixed Fruit, you can be sure that only the best Real Fruit Power would reach him. That is because every glass of Real Mixed Fruit is loaded with the goodness of 9 nutritious fruits, namely Passion Fruit, Apricot, Mango, Banana, Pineapple, Guava, Orange, Apple and Lime. Isn't that great? The lushness of 9 fruits in 1 pack not only gives you all the nutrition but also makes you feel recharged. It is this unmatched combination of unique taste and super nutrition that makes Real Mixed Fruit, one of the highest-selling fruit beverages in the country. Besides, it can also be used in the preparation of one of the most refreshing summer drinks known as the Mixed Fruit Punch. It is an amazingly made, healthy blend of fresh fruits, packed with much energy. Its great taste is very filling and full of health benefits. So, relish your meals with the Real Mixed Fruit.</t>
  </si>
  <si>
    <t>A well-mixed fruit juice brings together the best qualities of different fruits while retaining a unique taste of its own. Your kid will love the stand-alone tangy-sweet taste of Real Mixed Fruit and will always ask for more. Make it a daily habit for him, because he might be fussy with fruit salads and cut fruits, but would never say no to the invigorating taste of Réal Mixed Fruit. Every time you pour him a glass of Réal Mixed Fruit, you can be sure that only the best Réal Fruit Power would reach him. That is because every glass of Réal Mixed fruit is loaded with the goodness of 9 nutritious fruits, namely Passion Fruit, Apricot, Mango, Banana, Pineapple, Guava, Orange, Apple and Lime. Isn’t that great? The lushness of 9 fruits in 1 pack not only gives you all the nutrition but also makes you feel recharged. It is this unmatched combination of unique taste and super nutrition that makes Réal mixed fruit, one of the highest-selling fruit beverages in the country. Besides, it can also be used in the preparation of one of the most refreshing summer drinks known as the mixed fruit punch.</t>
  </si>
  <si>
    <t>Sweet Lime is also known as Mosambi is a versatile fruit with a sweet and sour taste. Packed with 20 fruits, Real Mosambi is a refreshing source of Vitamin C and potassium! This healthy and refreshing drink is a perfect addition to your breakfast. Made from the best quality fruits, Réal does not have artificial flavours and preservatives, and offer your kids not just great taste, but also Fruit Power - the power of fruits… the power to stay ahead.</t>
  </si>
  <si>
    <t>Real Juice - Fruit Power, Mosambi, 2x1 L Multipack</t>
  </si>
  <si>
    <t>Sweet Lime also known as Mosambi is a versatile fruit with sweet and sour taste. Packed with 20 fruits, Real Mosambi is a refreshing source of Vitamin C and potassium!</t>
  </si>
  <si>
    <t>https://www.bigbasket.com/media/uploads/p/l/1209512_2-real-juice-fruit-power-mosambi.jpg?tr=w-640,q=80</t>
  </si>
  <si>
    <t>the easiest way for you to conveniently include the wholesomeness of pineapple in your daily diet. The beverage is prepared using the best quality pineapples sourced from select farms which are then converted into your favourite pineapple juice. Every 1-litre pack comes with Réal Fruit Power and the nutritional value of 2 pineapples! Today, Réal Fruit Power has a range of 16 exciting variants of fruit juices - from the exotic Indian Mango, Mosambi, Guava, Plum &amp; Litchi to international favourites like Pomegranate, Tomato, Cranberry, Peach, Blackcurrant, Apricot &amp; Grape and the basic Orange, Pineapple, Apple &amp; Mixed Fruit. You can inculcate the goodness of these healthy fruit juices in your daily life with the various fruit juice mocktail recipes Real Fruit Power offers!</t>
  </si>
  <si>
    <t>Real Fruit Power Juice - Pineapple, 1 L</t>
  </si>
  <si>
    <t>Real Pineapple is made of whopping 75% pineapple juice content for a sweet, healthy drink. It is delicious with unique digestive properties - a good choice in all seasons! Today, Réal Fruit Power has a range of 16 exciting variants of fruit juices - from the exotic Indian Mango, Mosambi, Guava, Plum &amp; Litchi to international favourites like Pomegranate, Tomato, Cranberry, Peach, Blackcurrant, Apricot &amp; Grape and the basic Orange, Pineapple, Apple &amp; Mixed Fruit. You can inculcate the goodness of these healthy fruit juices in your daily life. Made from the best quality fruits, Réal does not have artificial flavours and preservatives, and offer your kids not just great taste, but also Fruit Power - the power of fruits… the power to stay ahead.</t>
  </si>
  <si>
    <t>https://www.bigbasket.com/media/uploads/p/l/229917_11-real-fruit-power-juice-pineapple.jpg?tr=w-640,q=80</t>
  </si>
  <si>
    <t>https://www.bigbasket.com/media/uploads/p/l/229917-2_4-real-fruit-power-juice-pineapple.jpg?tr=w-640,q=80</t>
  </si>
  <si>
    <t>https://www.bigbasket.com/media/uploads/p/l/229917-3_4-real-fruit-power-juice-pineapple.jpg?tr=w-640,q=80</t>
  </si>
  <si>
    <t>https://www.bigbasket.com/media/uploads/p/l/229917-4_4-real-fruit-power-juice-pineapple.jpg?tr=w-640,q=80</t>
  </si>
  <si>
    <t>https://www.bigbasket.com/media/uploads/p/l/229917-5_4-real-fruit-power-juice-pineapple.jpg?tr=w-640,q=80</t>
  </si>
  <si>
    <t>Pomegranate, the super nutritious fruit, is well recognized in various leading world cultures. The super fruit, as well as the juice of Pomegranate, is known to deliver health in every meal. We at Réal ensure that you get the best quality of a pomegranate beverage by providing the goodness of 8 pomegranates in each pack. Real Fruit Power ensures that you sip the healthiest pomegranate fruit beverage in the market which contains all the benefits of pomegranate juice.</t>
  </si>
  <si>
    <t>Real Pomegranate Fruit Power Juice, 180 ml</t>
  </si>
  <si>
    <t>Réal, which has been voted as one of the most trustworthy brands of India brings to you the Réal Fruit Power Tomato to provide you with all the health benefits of tomato juice. Tomatoes are a rich source of Vitamin A and C and folic acid. They contain a wide array of antioxidants which also help in combating cancer. Réal Tomato comes without any added colour or preservative. Real Tomato is a delight for all tomato lovers for its delicious taste and unmatched nutrition content. For mothers who are keen on building healthy habits for their children it is virtually a healthy solution! The innumerable benefits of tomatoes tell you to include a glass of Réal Fruit Power Tomato in your everyday diet and ward off any potential health risks to your family. Go, get your pack today!</t>
  </si>
  <si>
    <t>Real Orange packs all the fun, quality and nutrition of oranges, sourced from the finest orchards from across the world. You can inculcate the goodness of these healthy fruit juices in your daily life with the various fruit juice mocktail recipes Real Fruit Power offers! Today, Réal Fruit Power has a range of 16 exciting variants of fruit juices - from the exotic Indian Mango, Mosambi, Guava, Plum &amp; Litchi to international favourites like Pomegranate, Tomato, Cranberry, Peach, Blackcurrant, Apricot &amp; Grape and the basic Orange, Pineapple, Apple &amp; Mixed Fruit.</t>
  </si>
  <si>
    <t>Real Mango Drink, 600 ml</t>
  </si>
  <si>
    <t>https://www.bigbasket.com/media/uploads/p/l/40195383_2-real-mango-drink.jpg?tr=w-640,q=80</t>
  </si>
  <si>
    <t>https://www.bigbasket.com/media/uploads/p/l/40195383-2_2-real-mango-drink.jpg?tr=w-640,q=80</t>
  </si>
  <si>
    <t>https://www.bigbasket.com/media/uploads/p/l/40195383-3_2-real-mango-drink.jpg?tr=w-640,q=80</t>
  </si>
  <si>
    <t>https://www.bigbasket.com/media/uploads/p/l/40195383-4_2-real-mango-drink.jpg?tr=w-640,q=80</t>
  </si>
  <si>
    <t>https://www.bigbasket.com/media/uploads/p/l/40195383-5_2-real-mango-drink.jpg?tr=w-640,q=80</t>
  </si>
  <si>
    <t>Real Mango Drink, 1.2 L</t>
  </si>
  <si>
    <t>https://www.bigbasket.com/media/uploads/p/l/40195384_2-real-mango-drink.jpg?tr=w-640,q=80</t>
  </si>
  <si>
    <t>https://www.bigbasket.com/media/uploads/p/l/40195384-2_2-real-mango-drink.jpg?tr=w-640,q=80</t>
  </si>
  <si>
    <t>https://www.bigbasket.com/media/uploads/p/l/40195384-3_2-real-mango-drink.jpg?tr=w-640,q=80</t>
  </si>
  <si>
    <t>https://www.bigbasket.com/media/uploads/p/l/40195384-4_2-real-mango-drink.jpg?tr=w-640,q=80</t>
  </si>
  <si>
    <t>https://www.bigbasket.com/media/uploads/p/l/40195384-5_2-real-mango-drink.jpg?tr=w-640,q=80</t>
  </si>
  <si>
    <t>Real Activ 100% Juice Orange 1L + Apple 1L – No added Sugars &amp; Preservative, Combo 2 Items</t>
  </si>
  <si>
    <t>https://www.bigbasket.com/media/uploads/p/l/1200444_4-real-activ-100-juice-orange-1l-apple-1l-no-added-sugars-preservative.jpg?tr=w-640,q=80</t>
  </si>
  <si>
    <t>https://www.bigbasket.com/media/uploads/p/l/1200444-2_1-real-activ-100-juice-orange-1l-apple-1l-no-added-sugars-preservative.jpg?tr=w-640,q=80</t>
  </si>
  <si>
    <t>https://www.bigbasket.com/media/uploads/p/l/1200444-3_1-real-activ-100-juice-orange-1l-apple-1l-no-added-sugars-preservative.jpg?tr=w-640,q=80</t>
  </si>
  <si>
    <t>https://www.bigbasket.com/media/uploads/p/l/1200444-4_1-real-activ-100-juice-orange-1l-apple-1l-no-added-sugars-preservative.jpg?tr=w-640,q=80</t>
  </si>
  <si>
    <t>Mixed fruit, 100 % reconstituted Juice content. Réal Activ is a range of unsweetened juices that has No Added Sugars or Preservatives.
For us, your health and well-being are foremost, that is why we want to give your our 100%, our absolute best and nothing less. Real Activ 100% gives you the goodness of 100% juice - that too with 0% Added Sugars and 0% Added Preservative. So, savour the taste of 100% fruit juice with the goodness of phytonutrients for a nourished, balanced lifestyle.</t>
  </si>
  <si>
    <t>Increase the nutritional value of the first meal of your day with Real Activ Orange juice. Real Activ Orange juice is reconstituted 100 % Juice.
Réal Activ is a range of unsweetened juices that has No Added Sugars or Preservatives. For us, your health and well-being are foremost, that is why we want to give your our 100%, our absolute best and nothing less. Real Activ 100% gives you the goodness of 100% juice - that too with 0% Added Sugars and 0% Added Preservative. So, savour the taste of 100% fruit juice with the goodness of phytonutrients for a nourished, balanced lifestyle.</t>
  </si>
  <si>
    <t>Real Beetroot &amp; Carrot Gut Health – No Added Sugars &amp; Preservative, 1 L</t>
  </si>
  <si>
    <t>Réal Activ mixed fruit beetroot carrot packs pure health and natural nutrients. It has the natural sweetness of fruits and no added sugar. It has been prepared from the freshest fruits and vegetables, handpicked from the best gardens and fields. This makes the juice one of the finest tastings in the country.</t>
  </si>
  <si>
    <t>https://www.bigbasket.com/media/uploads/p/l/265908_13-real-activ-beetroot-carrot-gut-health-no-added-sugars-preservative.jpg?tr=w-640,q=80</t>
  </si>
  <si>
    <t>https://www.bigbasket.com/media/uploads/p/l/265908-2_5-real-activ-beetroot-carrot-gut-health-no-added-sugars-preservative.jpg?tr=w-640,q=80</t>
  </si>
  <si>
    <t>https://www.bigbasket.com/media/uploads/p/l/265908-3_5-real-activ-beetroot-carrot-gut-health-no-added-sugars-preservative.jpg?tr=w-640,q=80</t>
  </si>
  <si>
    <t>https://www.bigbasket.com/media/uploads/p/l/265908-4_5-real-activ-beetroot-carrot-gut-health-no-added-sugars-preservative.jpg?tr=w-640,q=80</t>
  </si>
  <si>
    <t>https://www.bigbasket.com/media/uploads/p/l/265908-5_5-real-activ-beetroot-carrot-gut-health-no-added-sugars-preservative.jpg?tr=w-640,q=80</t>
  </si>
  <si>
    <t>Ml pcs</t>
  </si>
  <si>
    <t>https://www.bigbasket.com/media/uploads/p/l/40291118_1-real-activ-coconut-water-with-aloe-vera-lemon.jpg?tr=w-640,q=80</t>
  </si>
  <si>
    <t>https://www.bigbasket.com/media/uploads/p/l/40291118-2_1-real-activ-coconut-water-with-aloe-vera-lemon.jpg?tr=w-640,q=80</t>
  </si>
  <si>
    <t>https://www.bigbasket.com/media/uploads/p/l/40291118-3_1-real-activ-coconut-water-with-aloe-vera-lemon.jpg?tr=w-640,q=80</t>
  </si>
  <si>
    <t>https://www.bigbasket.com/media/uploads/p/l/40291118-4_1-real-activ-coconut-water-with-aloe-vera-lemon.jpg?tr=w-640,q=80</t>
  </si>
  <si>
    <t>https://www.bigbasket.com/media/uploads/p/l/40291118-5_1-real-activ-coconut-water-with-aloe-vera-lemon.jpg?tr=w-640,q=80</t>
  </si>
  <si>
    <t>Real Fruit Power - Coconut Water, 1 L</t>
  </si>
  <si>
    <t>Traditionally, Coconut Water is also known as ‘the dew from heavens’ to Hawaiians, it makes for a naturally refreshing drink that hydrates your body. While it is good to sip on coconut water any time of the day, drinking it daily can provide numerous benefits. It helps maintain digestive health, supports hydration, and maintains skin health. Real Coconut water contains natural electrolytes and is naturally a low-calorie product.</t>
  </si>
  <si>
    <t>With no added colour and preservatives, Real Wellness Jamun has 100% juice content. We bring to you the wellness and goodness of 900 grams of carefully chosen 1 litre of Real Wellness Jamun juice. The average weight of 1 Jamun= 12gm. Made from the best quality fruits, Real Juices offer your kids, not just great taste, but also Fruit Power - the power of fruits… the power to stay ahead.</t>
  </si>
  <si>
    <t>Hamdard Rooh Afza Sharbat, 750 ml Bottle</t>
  </si>
  <si>
    <t>A refreshing concoction, RoohAfza is a thirst quencher and a great additive for mocktails and desserts. Besides cooling, it is also nutritional and maintains as well as adjusts the body’s water level. Roohafza is prepared for the summer seasons. It keeps you refresh, active and energetic even in humid and sizzling summer. It keeps the temperature of your body and prevents heat stroke, exhaustion, and dehydration. It recharges your body and removes your thirst. It is prepared according to international standards and does not have harmful effects on health and the body.</t>
  </si>
  <si>
    <t>Slice Thickest Mango Drink, 600 ml</t>
  </si>
  <si>
    <t>India and mangoes go a long way. A fruit so succulent, so sweet and so desired, that Indians waited impatiently for the seasons to turn and bring them closer to their beloved fruit. Keeping this fascination with mangoes we present you Slice which is a refreshing Mango Drink that celebrates the taste of mangoes! Tropicanas fruit expertise and Slices taste perfection have come together and Slice is now Tropicana Slice.</t>
  </si>
  <si>
    <t>Varun Beverages Limited, Jl 47, Barahans Fartabad, Charaktala, 24 Parganas (S), Kolkata-700084, West Bengal, Cdv-5255</t>
  </si>
  <si>
    <t>https://www.bigbasket.com/media/uploads/p/l/265884_10-slice-thickest-mango-drink.jpg?tr=w-640,q=80</t>
  </si>
  <si>
    <t>https://www.bigbasket.com/media/uploads/p/l/265884-2_5-slice-thickest-mango-drink.jpg?tr=w-640,q=80</t>
  </si>
  <si>
    <t>https://www.bigbasket.com/media/uploads/p/l/265884-3_5-slice-thickest-mango-drink.jpg?tr=w-640,q=80</t>
  </si>
  <si>
    <t>https://www.bigbasket.com/media/uploads/p/l/265884-4_4-slice-thickest-mango-drink.jpg?tr=w-640,q=80</t>
  </si>
  <si>
    <t>https://www.bigbasket.com/media/uploads/p/l/265884-5_4-slice-thickest-mango-drink.jpg?tr=w-640,q=80</t>
  </si>
  <si>
    <t>Slice Thickest Mango Drink, 2x600 ml Multipack</t>
  </si>
  <si>
    <t>2x600 ml Multipack</t>
  </si>
  <si>
    <t>ML</t>
  </si>
  <si>
    <t>https://www.bigbasket.com/media/uploads/p/l/1215777_4-slice-thickest-mango-drink.jpg?tr=w-640,q=80</t>
  </si>
  <si>
    <t>https://www.bigbasket.com/media/uploads/p/l/1215777-2_3-slice-thickest-mango-drink.jpg?tr=w-640,q=80</t>
  </si>
  <si>
    <t>https://www.bigbasket.com/media/uploads/p/l/1215777-3_3-slice-thickest-mango-drink.jpg?tr=w-640,q=80</t>
  </si>
  <si>
    <t>https://www.bigbasket.com/media/uploads/p/l/1215777-4_3-slice-thickest-mango-drink.jpg?tr=w-640,q=80</t>
  </si>
  <si>
    <t>https://www.bigbasket.com/media/uploads/p/l/1215777-5_3-slice-thickest-mango-drink.jpg?tr=w-640,q=80</t>
  </si>
  <si>
    <t>Tang Instant Drink Mix - Orange, 75 g Pouch</t>
  </si>
  <si>
    <t>75 g Pouch</t>
  </si>
  <si>
    <t>g Pouch</t>
  </si>
  <si>
    <t>https://www.bigbasket.com/media/uploads/p/l/40122310_6-tang-instant-drink-mix-orange.jpg?tr=w-640,q=80</t>
  </si>
  <si>
    <t>https://www.bigbasket.com/media/uploads/p/l/40122310-2_6-tang-instant-drink-mix-orange.jpg?tr=w-640,q=80</t>
  </si>
  <si>
    <t>https://www.bigbasket.com/media/uploads/p/l/40122310-3_6-tang-instant-drink-mix-orange.jpg?tr=w-640,q=80</t>
  </si>
  <si>
    <t>https://www.bigbasket.com/media/uploads/p/l/40122310-4_6-tang-instant-drink-mix-orange.jpg?tr=w-640,q=80</t>
  </si>
  <si>
    <t>https://www.bigbasket.com/media/uploads/p/l/40122310-5_6-tang-instant-drink-mix-orange.jpg?tr=w-640,q=80</t>
  </si>
  <si>
    <t>Tang Instant Drink Mix - Orange, 750 g Pouch</t>
  </si>
  <si>
    <t>Tang comes in a refreshing orange flavour which keeps everyone refreshed throughout summer. It not just has great fruit taste but also comes with the goodness of vitamins C Experience the novelty of summer with the fresh refreshment of Tang instant drink mixes.</t>
  </si>
  <si>
    <t>https://www.bigbasket.com/media/uploads/p/l/299349_19-tang-instant-drink-mix-orange.jpg?tr=w-640,q=80</t>
  </si>
  <si>
    <t>https://www.bigbasket.com/media/uploads/p/l/299349-2_11-tang-instant-drink-mix-orange.jpg?tr=w-640,q=80</t>
  </si>
  <si>
    <t>https://www.bigbasket.com/media/uploads/p/l/299349-3_11-tang-instant-drink-mix-orange.jpg?tr=w-640,q=80</t>
  </si>
  <si>
    <t>https://www.bigbasket.com/media/uploads/p/l/299349-4_12-tang-instant-drink-mix-orange.jpg?tr=w-640,q=80</t>
  </si>
  <si>
    <t>https://www.bigbasket.com/media/uploads/p/l/299349-5_12-tang-instant-drink-mix-orange.jpg?tr=w-640,q=80</t>
  </si>
  <si>
    <t>Tang offers a refreshing orange flavour which keeps everyone refreshed throughout summer. It not just has the great taste of orange but also comes with the goodness of vitamins A, B#, C and Iron. Experience this summer with a tasty refreshing glass of Tang.
This pack contains 2 Units of Tang Instant Drink Mix - Orange, 500g along with 4 Popsicle moulds. When prepared as per preparation directions given in the pack. **As per Recommended Dietary Allowance for 7-9 years(ICMR, 2010). #Vit B9 and Vit B12. A glass of Tang gives 15% of the daily requirement** OF Vitamin A, B#, C and Iron. Beat this summer with an easy prepare a tasty refreshing glass of Tang. Order your Tang Popsicle Pack now!!!.</t>
  </si>
  <si>
    <t>Tropicana brings to you 100% Apple Juice is made with the finest selected fruits. It is a great way to start your morning. This apple juice sweet and tart taste. It has nutrients and are generally low in calories. It is great in taste and quality. Hydrate yourself with a delicious, refreshing sweet flavour juice. It is loaded with calcium and vitamin. It doesn’t contain any added sugar, preservatives, colour or artificial flavouring.</t>
  </si>
  <si>
    <t>Tropicana brings to you 100% Mixed Fruit Juice is made with the finest selected fruits. It is a great way to start your morning. This mix fruits juice sweet and tart taste. It has nutrients and are generally low in calories. It is great in taste and quality. Hydrate yourself with a delicious, refreshing sweet flavour juice. It is loaded with dietary fibres and vitamin. It doesn’t contain any added sugar, preservatives, colour or artificial flavouring.</t>
  </si>
  <si>
    <t>Tropicana brings to you 100% Orange Juice is made with the finest selected oranges. It is a great way to start your morning. This orange juice sweet and tart taste. It has nutrients and are generally low in calories. It is great in taste and quality. Hydrate yourself with a delicious, refreshing citrus flavour juice. It is loaded with dietary fibres and vitamin C. It doesn’t contain any added sugar, preservatives, colour or artificial flavouring.</t>
  </si>
  <si>
    <t>Tropicana Fruit Juice - Apple Delight, 2x1 L Multipack</t>
  </si>
  <si>
    <t>Enjoy the refreshing and delicious taste of apples! Now in a bottle! Drink the goodness you can see. With no added preservatives, colours or artificial flavouring, Tropicana puts the good in the morning across its different flavours.
Did You Know? Apples provide many health-promoting properties and hence they are a preferred filler between meals. That’s why they say “An Apple a day keeps the doctor away”</t>
  </si>
  <si>
    <t>https://www.bigbasket.com/media/uploads/p/l/1206977_4-tropicana-fruit-juice-apple-delight.jpg?tr=w-640,q=80</t>
  </si>
  <si>
    <t>https://www.bigbasket.com/media/uploads/p/l/1206977-2_3-tropicana-fruit-juice-apple-delight.jpg?tr=w-640,q=80</t>
  </si>
  <si>
    <t>https://www.bigbasket.com/media/uploads/p/l/1206977-3_3-tropicana-fruit-juice-apple-delight.jpg?tr=w-640,q=80</t>
  </si>
  <si>
    <t>https://www.bigbasket.com/media/uploads/p/l/1206977-4_3-tropicana-fruit-juice-apple-delight.jpg?tr=w-640,q=80</t>
  </si>
  <si>
    <t>https://www.bigbasket.com/media/uploads/p/l/1206977-5_2-tropicana-fruit-juice-apple-delight.jpg?tr=w-640,q=80</t>
  </si>
  <si>
    <t>Tropicana Delight Fruit Juice - Mango, 200 ml Carton</t>
  </si>
  <si>
    <t>https://www.bigbasket.com/media/uploads/p/l/265710_14-tropicana-delight-fruit-juice-mango.jpg?tr=w-640,q=80</t>
  </si>
  <si>
    <t>https://www.bigbasket.com/media/uploads/p/l/265710-2_9-tropicana-delight-fruit-juice-mango.jpg?tr=w-640,q=80</t>
  </si>
  <si>
    <t>https://www.bigbasket.com/media/uploads/p/l/265710-3_9-tropicana-delight-fruit-juice-mango.jpg?tr=w-640,q=80</t>
  </si>
  <si>
    <t>https://www.bigbasket.com/media/uploads/p/l/265710-4_9-tropicana-delight-fruit-juice-mango.jpg?tr=w-640,q=80</t>
  </si>
  <si>
    <t>https://www.bigbasket.com/media/uploads/p/l/265710-5_9-tropicana-delight-fruit-juice-mango.jpg?tr=w-640,q=80</t>
  </si>
  <si>
    <t>https://www.bigbasket.com/pd/265710/tropicana-delight-fruit-juice-mango-200-ml-carton/?nc=cl-prod-list&amp;t_pos_sec=1&amp;t_pos_item=2&amp;t_s=Delight+Fruit+Juice+-+Mango</t>
  </si>
  <si>
    <t>https://www.bigbasket.com/pd/265719/tropicana-delight-fruit-juice-orange-200-ml-tetra/?nc=cl-prod-list&amp;t_pos_sec=1&amp;t_pos_item=3&amp;t_s=Orange+Delight+Fruit+Juice+-+No+Added+Preservatives</t>
  </si>
  <si>
    <t>Tropicana Delight Fruit Juice - Pineapple, 1 L</t>
  </si>
  <si>
    <t>https://www.bigbasket.com/media/uploads/p/l/229788_15-tropicana-delight-fruit-juice-pineapple.jpg?tr=w-640,q=80</t>
  </si>
  <si>
    <t>https://www.bigbasket.com/media/uploads/p/l/229788-2_8-tropicana-delight-fruit-juice-pineapple.jpg?tr=w-640,q=80</t>
  </si>
  <si>
    <t>https://www.bigbasket.com/media/uploads/p/l/229788-3_8-tropicana-delight-fruit-juice-pineapple.jpg?tr=w-640,q=80</t>
  </si>
  <si>
    <t>https://www.bigbasket.com/media/uploads/p/l/229788-4_8-tropicana-delight-fruit-juice-pineapple.jpg?tr=w-640,q=80</t>
  </si>
  <si>
    <t>https://www.bigbasket.com/media/uploads/p/l/229788-5_8-tropicana-delight-fruit-juice-pineapple.jpg?tr=w-640,q=80</t>
  </si>
  <si>
    <t>Tropicana Fruit Juice - Delight, Litchi, 2x1 L Multipack</t>
  </si>
  <si>
    <t>Savour the superior taste of litchis! Special 6-layer protection gives you the best of tasty, ready to serve fruit beverage in every glass of Tropicana. Did You Know? Litchi was first cultivated as early as 1700 BC. They are known to be an excellent source of vitamins and minerals.</t>
  </si>
  <si>
    <t>https://www.bigbasket.com/media/uploads/p/l/1206975_3-tropicana-fruit-juice-delight-litchi.jpg?tr=w-640,q=80</t>
  </si>
  <si>
    <t>https://www.bigbasket.com/media/uploads/p/l/1206975-2_2-tropicana-fruit-juice-delight-litchi.jpg?tr=w-640,q=80</t>
  </si>
  <si>
    <t>https://www.bigbasket.com/media/uploads/p/l/1206975-3_2-tropicana-fruit-juice-delight-litchi.jpg?tr=w-640,q=80</t>
  </si>
  <si>
    <t>https://www.bigbasket.com/media/uploads/p/l/1206975-4_2-tropicana-fruit-juice-delight-litchi.jpg?tr=w-640,q=80</t>
  </si>
  <si>
    <t>https://www.bigbasket.com/media/uploads/p/l/1206975-5_2-tropicana-fruit-juice-delight-litchi.jpg?tr=w-640,q=80</t>
  </si>
  <si>
    <t>Tropicana Delight Fruit Juice - Mixed Fruit, 180 ml Tetra</t>
  </si>
  <si>
    <t>Enjoy the refreshing and delicious taste of mixed fruits! A special 6-layer protection gives you the goodness of tasty, ready to serve fruit beverage in every glass of Tropicana. Did You Know? Fruits are an important part of a balanced daily diet and provide the body with nutrients which are good for healthy living.</t>
  </si>
  <si>
    <t>https://www.bigbasket.com/media/uploads/p/l/40027413_13-tropicana-delight-fruit-juice-mixed-fruit.jpg?tr=w-640,q=80</t>
  </si>
  <si>
    <t>https://www.bigbasket.com/media/uploads/p/l/40027413-2_9-tropicana-delight-fruit-juice-mixed-fruit.jpg?tr=w-640,q=80</t>
  </si>
  <si>
    <t>https://www.bigbasket.com/media/uploads/p/l/40027413-3_9-tropicana-delight-fruit-juice-mixed-fruit.jpg?tr=w-640,q=80</t>
  </si>
  <si>
    <t>https://www.bigbasket.com/media/uploads/p/l/40027413-4_9-tropicana-delight-fruit-juice-mixed-fruit.jpg?tr=w-640,q=80</t>
  </si>
  <si>
    <t>https://www.bigbasket.com/media/uploads/p/l/40027413-5_9-tropicana-delight-fruit-juice-mixed-fruit.jpg?tr=w-640,q=80</t>
  </si>
  <si>
    <t>Tropicana Orange Delight Fruit Juice - No Added Preservatives, 180 ml Tetra</t>
  </si>
  <si>
    <t>Enjoy the refreshing and delicious taste of oranges! Special 6-layer protection gives you the goodness of tasty, ready-to-serve fruit beverage in every glass of Tropicana. Did You Know? Oranges are also known as Tangerines and Mandarins, this tasty citrus fruit is a great refresher.</t>
  </si>
  <si>
    <t>https://www.bigbasket.com/media/uploads/p/l/265719_10-tropicana-delight-fruit-juice-orange.jpg?tr=w-640,q=80</t>
  </si>
  <si>
    <t>https://www.bigbasket.com/media/uploads/p/l/265719-2_3-tropicana-delight-fruit-juice-orange.jpg?tr=w-640,q=80</t>
  </si>
  <si>
    <t>https://www.bigbasket.com/media/uploads/p/l/265719-3_3-tropicana-delight-fruit-juice-orange.jpg?tr=w-640,q=80</t>
  </si>
  <si>
    <t>https://www.bigbasket.com/media/uploads/p/l/265719-4_3-tropicana-delight-fruit-juice-orange.jpg?tr=w-640,q=80</t>
  </si>
  <si>
    <t>https://www.bigbasket.com/media/uploads/p/l/265719-5_3-tropicana-delight-fruit-juice-orange.jpg?tr=w-640,q=80</t>
  </si>
  <si>
    <t>Alpha 8 Apple + Nata De Coco is a zero fat, delicious, and chunky beverage you and your family can enjoy! The Alpha 8 Apple + Nata De Coco contains the refreshing and delicious taste of apple. It contains a translucent jelly-like substance made from coconuts, Nata De Coco. There are little cubes of Nata De Coco that you can chew on while drinking the juice. This provides a variation in texture that makes the drink more enjoyable. Nata De Coco can help prevent diseases like obesity, appendicitis, colon cancer, and diabetes. The Alpha 8 Apple + Nata De Coco consists of ingredients like water, sugar, apple juice concentrate, and Nata de coco. You can enjoy this chilled drink on a sizzling summer afternoon or offer it to visitors and guests. Explore a range of Alpha 8 products like Apple + Nata de coco, Strawberry + Nata de coco, and Kiwi + Nata de coco .</t>
  </si>
  <si>
    <t>Alpha 8 Kiwi + Nata De Coco is the best way to make a delicious and cool mocktail for the summer! The Alpha 8 Kiwi + Nata De Coco is a drink containing zero fat. It contains the uniquely sweet and sour-ish flavours of kiwi and enjoy it longer with the help of nata de coco. Nata de coco is a jelly-like substance made from coconuts. It helps in preventing diseases like diabetes, appendicitis, digestive problems, and coronary heart diseases. The nata de coco cubes add a chewy texture to the juice that you can enjoy between sips. The Alpha 8 Kiwi + Nata De Coco is made with the best quality ingredients. It contains ingredients like kiwi pulp, nata de coco, water, and sugar. You can enjoy this chilled drink on a sizzling summer evening or share it with friends and family at a gathering. Explore a range of Alpha 8 products like Apple + Nata de coco, Strawberry + Nata de coco, and Kiwi + Nata de coco .</t>
  </si>
  <si>
    <t>Alpha 8 Orange + Nata De Coco is the perfect healthy and tasty way to enjoy fruit juices! The Alpha 8 Orange + Nata De Coco is made with the best quality ingredients. It has the refreshing flavour and aroma of orange, paired with nutritious Nata De Coco. This juice contains zero fat. Nata De Coco is a translucent jelly-like substance derived from coconuts. With this, you can enjoy drinking and chew on this juice. Nata de coco comes with many health benefits. It helps in preventing appendicitis, diabetes, colon cancer, and obesity. The Alpha 8 Orange + Nata De Coco is made with ingredients like water, sugar, orange juice concentrate, and Nata de coco. You can enjoy this drink any time of the day in summer or open a bottle to serve guests in your house. Explore a range of Alpha 8 products like Apple + Nata de coco, Strawberry + Nata de coco, and Kiwi + Nata de coco .</t>
  </si>
  <si>
    <t>Alpha 8 Pineapple + Nata De Coco is the perfect chilled drink to relieve you from the summer heat! The Alpha 8 Pineapple + Nata De Coco contains zero fat. It is ready to serve beverage that tastes its best when it's served chilled. This contains the sweet flavour of pineapple with a twist in texture. Nata de coco cubes are translucent jelly-like substances made from coconuts. You can chew on the cubes of jelly in-between sips to savour the sweet flavour for longer. Nata de coco is rich in fibre and helps in preventing diseases like diabetes, colon cancer, and appendicitis. This juice is made from the best quality ingredients like pineapple pulp, Nata de coco, water, and sugar. You can share the Alpha 8 Pineapple + Nata De Coco with your friends and family. Or enjoy it on a sizzling summer day. Explore a range of Alpha 8 products like Apple + Nata de coco, Strawberry + Nata de coco, and Kiwi + Nata de coco .</t>
  </si>
  <si>
    <t>Alpha 8 Strawberry + Nata De Coco gives you a unique tasting juice with chewy cubes between sips! The Alpha 8 Strawberry + Nata De Coco is ready to serve drink. It is made from the best quality ingredients like strawberry pulp, Nata de coco, sugar, and water. Nata de coco is a chewy cube that slips into your mouth with juice. It is a jelly-like substance that is made from coconuts. Nata de coco lets you enjoy and savour the flavours of the juice. It contains an elevated level of fiber that can help prevent diseases like colon cancer, appendicitis, diabetes, and obesity. The Alpha 8 Strawberry + Nata De Coco tastes the best when it is served chilled. You can use this in your mocktails at parties or share it with your friends and family. Explore a range of Alpha 8 products like Apple + Nata de coco, Strawberry + Nata de coco, and Kiwi + Nata de coco .</t>
  </si>
  <si>
    <t xml:space="preserve">Flistaa Anarkali Juice is made using the best Maharatrian pomegranates and Himachal apples can be used anywhere at home, office, while travelling, on picnics and more. Flistaa Anarkali juice is made from 100% juice powders. These are a healthy infusion of premium and refreshing fruits that create a light and fruity combination and are great for anyone to enjoy. This juice contains a great fruity taste but also comes with the goodness of your 50% daily requirement of calcium, vitamin A, C and D2. Developed in FSSAI and GMP-approved plants under close supervision, there are no added preservatives, artificial flavours or colour and sweetness used, they also do not require refrigeration. Ideal for people of all age groups this juice is gluten-free and doesn’t contain any trans-fat. Explore an entire range of Flistaa products and many more </t>
  </si>
  <si>
    <t>Flistaa GJS provides you with the goodness of three fruits Orange, Mosambi and pineapple in one sachet. This juice is rich in iron, vitamins A, C and D2, and sodium. The Ganga, Jamuna, and Saraswati are the three most revered rivers of India, each having its own story and legacy. This delicious juice, Flistaa Ganga Jamuna Saraswati is a blend of three exciting fruits Orange, Mosambi and Pineapple. The three flavours come together to create a tangy and sweet flavour that makes this juice an instant favourite. The fruit powder used in the making of this juice is made from fruit pulp through a well-known spray drying technology. It contains a low amount of sugar from other fruit juices and is completely healthy to consume. Explore an entire range of Flistaa products and many more !</t>
  </si>
  <si>
    <t>Krocc Treats Pure Maple Syrup is a wonderful sweetener for your fruits, tea and even pancakes. Maple Syrup contains numerous antioxidants, gets a lower score on the glycaemic index helps fight inflammatory diseases helps protects skin health and is a healthier alternative to artificial sweeteners. Pure maple syrup is not only high in antioxidants, but every spoonful offers nutrients like riboflavin, zinc, magnesium, calcium and potassium. Enjoy the Krocc Treats Pure Maple Syrup with pancakes, cereal, fruit, milkshakes or even your teas. Explore the wide range of Krocc Treats syrups and condiments .</t>
  </si>
  <si>
    <t>The Krishi Cress Berry Kombucha (Gooseberry, Mulberry, Strawberry) is an instant beverage and can be consumed as a refreshing drink at any time. Krishi Cress Kombucha is a berry drink made with fresh berries. It also has the health benefits of Black and Green Tea. The drink is an antioxidant powerhouse. It tastes best when served chilled and comes in a 200 ml bottle. It is advised to store under cool and dry conditions. Explore the wide range of Krishi Cress Kombucha .</t>
  </si>
  <si>
    <t>Nature's Mango Crush is the best way to enjoy the juicy flavours of mangoes whenever you crave them. Nature's Mango Crush is made with fresh juicy mango pulp that gives you the real experience of aam ras. Mangoes are the source of a compound known as mangiferin, which may be able to reduce inflammation of the heart. Mangoes are helpful in rapid digestion. You can mix Nature's Mango crush into plenty of culinary delicacies like desserts, smoothies, shakes, cocktails and mocktails. Use the Mango Crush to make refreshingly cool drinks when you have guests or simply substitute hot tea with this chilled delight on summer evenings. Explore the range of Nature's fruit flavoured ready to make crushes/squashes .</t>
  </si>
  <si>
    <t>Nature's Orange Crush is a refreshingly unique drink for you to enjoy citrusy goodness on any given day. Nature's Orange Crush is made from fresh orange pulp and has a very enlivening property that makes for a great after-school drink. Oranges are a great source of Vitamin C which is good for the heart and eyesight. Nature's Orange Crush can be used in desserts and beverages. Use this as a mixer for drinks, make cocktails, mocktails or even icees with Nature's Orange Crush. Explore the range of Nature's fruit flavoured ready to make crushes/squashes .</t>
  </si>
  <si>
    <t>Nature's Pineapple Crush is a super yummy drink to enjoy the flavours of pineapple at home whenever you want. Made with fresh pineapple pulp, this fruit crush is an easy-to-prepare beverage that you can quickly make and serve to guests or your kids. Pineapples are loaded with nutrients, they contain disease-fighting antioxidants and also may aid digestion. Pineapples are known to boost immunity and suppress inflammation as well. Enjoy this crush by adding it to chilled water or soda. You can also use this crush to make mocktails or even cocktails at home. Explore the range of Nature's fruit flavoured ready to make crushes/squashes .</t>
  </si>
  <si>
    <t>Fresho Signature's Cold Pressed Apple Carrot Beetroot Juice is a 100% cold-pressed juice with no artificial colours, preservatives or sweeteners. Made from a combination of Apple Juice, Carrot Juice, Beetroot Juice, Lemon Juice, and Ginger Juice, this juice is a powerhouse of fibre. The cold-pressed methods which are used to extract the juice allow the juice to retain maximum vitamins and minerals compared to other juicing methods. Moreover, the juice comes in a convenient size of 200gm, allowing you to carry it wherever you go.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</si>
  <si>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Fresho Signature's Cold Pressed Apple Carrot Beetroot Juice is a 100% cold-pressed juice with no artificial colours, preservatives or sweeteners. Made from a combination of Apple Juice, Carrot Juice, Beetroot Juice, Lemon Juice, and Ginger Juice, this juice is a powerhouse of fibre. The cold-pressed methods which are used to extract the juice allow the juice to retain maximum vitamins and minerals compared to other juicing methods. Moreover, the juice comes in a convenient size of 200gm, allowing you to carry it wherever you go.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</si>
  <si>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 xml:space="preserve">The Fresho Signature Cold Pressed Mango Juice can get you the freshness of your favourite summer fruit in an instant. The juice is extracted from alphonso mango pulp and pineapple using cold-pressed techniques to give you more fruit in each serving. With no added sugar, colour, or preservative, this juice is a healthier alternative to other juices. Additionally, this cold-pressed juice is high in fibre content. If you're looking to refresh yourself or if you love the taste of Alphonso mangoes, this juice is what you need.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Fresho Signature's Cold Pressed Mixed Fruit Juice is perfect to keep you energetic and on the go. Made from an amazing combination of Sugarcane Juice, Apple Juice, Pineapple Juice, Mango Pulp, Banana Pulp, Valencia Orange Juice, and Lemon Juice, this juice is loaded with flavour. The pulp used to make this juice is high in fibre which aids in digestion. Whereas the cold-pressed technique used allows the juice to have maximum vitamins, minerals and antioxidants. With zero colour, preservatives, or sugar used, this is a healthier alternative to regular juice.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
Fresho Signature's Cold Pressed Sugarcane Juice is the shot of energy you need to power through a particularly hot summer's day. Squeezing from Sugarcane Juice, Lemon, and Mint using cold-pressed methods as against heat-treated methods, means you get more fruit in each serving. Cold-pressed techniques also allow to retain more vitamins and minerals than regular juicing. Sugarcane juice also comes with a host of health benefits, from being good for the liver to boosting immunity and keeping the blood sugar levels in check. Additionally, this cold-pressed juice is made with no preservatives, colour or sweeteners, making it the best choice for those who like to keep a close watch on their diet.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t>
  </si>
  <si>
    <t>Fresho Signature's Cold Pressed Mixed Fruit Juice is perfect to keep you energetic and on the go. Made from an amazing combination of Sugarcane Juice, Apple Juice, Pineapple Juice, Mango Pulp, Banana Pulp, Valencia Orange Juice, and Lemon Juice, this juice is loaded with flavour. The pulp used to make this juice is high in fibre which aids in digestion. Whereas the cold-pressed technique used allows the juice to have maximum vitamins, minerals and antioxidants. With zero colour, preservatives, or sugar used, this is a healthier alternative to regular juice.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</si>
  <si>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Fresho Signature's Cold Pressed Apple Juice can be a perfect drink you sip on a sunny day. Consisting of 100% juice from apples and lemons, this drink has zero artificial colour, preservatives, or sweeteners. Additionally, it is trans fat and cholesterol-free, so you can enjoy the drink without any guilt. Made using cold-pressed methods to retain more of the vitamins, minerals and antioxidants from the fruit, this drink is flavourful, fruity and healthier than regular juice.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
Fresho Signature's Cold Pressed Valencia Orange Juice is the perfect drink to carry around at work, after a gym session, or when you want to stay fresh. Extracted from 100% Valencia Orange Juice, this juice is loaded with taste and health benefits. High in fibre, and without any trans fat or cholesterol, this juice is cold-pressed to retain maximum vitamins and minerals from the fruit. It also comes in a neat bottle that is convenient to carry. Moreover, this cold-pressed juice has no colour, preservatives or sweeteners, making it the best choice to indulge in, guilt-free.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
Reach for Fresho Signature's Cold Pressed Pineapple Juice to avoid getting dehydrated or when it's a hot day outside. Cold-pressed from pineapple juice, to keep the vitamins and minerals intact, this juice is as tasty as it is healthy. Pineapple is known to be rich in antioxidants that prevent the body from chronic illnesses. Moreover, it helps to boost immunity. The juice is also free from any type of preservative, colour or sugar. It has high fibre content as well, which is good for digestion.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
Fresho Signature's Cold Pressed Apple Carrot Beetroot Juice is a 100% cold-pressed juice with no artificial colours, preservatives or sweeteners. Made from a combination of Apple Juice, Carrot Juice, Beetroot Juice, Lemon Juice, and Ginger Juice, this juice is a powerhouse of fibre. The cold-pressed methods which are used to extract the juice allow the juice to retain maximum vitamins and minerals compared to other juicing methods. Moreover, the juice comes in a convenient size of 200gm, allowing you to carry it wherever you go.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</si>
  <si>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
Reach for Fresho Signature's Cold Pressed Pineapple Juice to avoid getting dehydrated or when it's a hot day outside. Cold-pressed from pineapple juice, to keep the vitamins and minerals intact, this juice is as tasty as it is healthy. Pineapple is known to be rich in antioxidants that prevent the body from chronic illnesses. Moreover, it helps to boost immunity. The juice is also free from any type of preservative, colour or sugar. It has high fibre content as well, which is good for digestion.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
Fresho Signature's Cold Pressed Apple Carrot Beetroot Juice is a 100% cold-pressed juice with no artificial colours, preservatives or sweeteners. Made from a combination of Apple Juice, Carrot Juice, Beetroot Juice, Lemon Juice, and Ginger Juice, this juice is a powerhouse of fibre. The cold-pressed methods which are used to extract the juice allow the juice to retain maximum vitamins and minerals compared to other juicing methods. Moreover, the juice comes in a convenient size of 200gm, allowing you to carry it wherever you go.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
Fresho Signature's Cold Pressed Sugarcane Juice is the shot of energy you need to power through a particularly hot summer's day. Squeezing from Sugarcane Juice, Lemon, and Mint using cold-pressed methods as against heat-treated methods, means you get more fruit in each serving. Cold-pressed techniques also allow to retain more vitamins and minerals than regular juicing. Sugarcane juice also comes with a host of health benefits, from being good for the liver to boosting immunity and keeping the blood sugar levels in check. Additionally, this cold-pressed juice is made with no preservatives, colour or sweeteners, making it the best choice for those who like to keep a close watch on their diet.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</si>
  <si>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Reach for Fresho Signature's Cold Pressed Pineapple Juice to avoid getting dehydrated or when it's a hot day outside. Cold-pressed from pineapple juice, to keep the vitamins and minerals intact, this juice is as tasty as it is healthy. Pineapple is known to be rich in antioxidants that prevent the body from chronic illnesses. Moreover, it helps to boost immunity. The juice is also free from any type of preservative, colour or sugar. It has high fibre content as well, which is good for digestion.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</si>
  <si>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Reach for Fresho Signature's Cold Pressed Pineapple Juice to avoid getting dehydrated or when it's a hot day outside. Cold-pressed from pineapple juice, to keep the vitamins and minerals intact, this juice is as tasty as it is healthy. Pineapple is known to be rich in antioxidants that prevent the body from chronic illnesses. Moreover, it helps to boost immunity. The juice is also free from any type of preservative, colour or sugar. It has high fibre content as well, which is good for digestion.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</si>
  <si>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Fresho Signature's Cold Pressed Apple Juice can be a perfect drink you sip on a sunny day. Consisting of 100% juice from apples and lemons, this drink has zero artificial colour, preservatives, or sweeteners. Additionally, it is trans fat and cholesterol-free, so you can enjoy the drink without any guilt. Made using cold-pressed methods to retain more of the vitamins, minerals and antioxidants from the fruit, this drink is flavourful, fruity and healthier than regular juice.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
The Fresho Signature Cold Pressed Mango Juice can get you the freshness of your favourite summer fruit in an instant. The juice is extracted from alphonso mango pulp and pineapple using cold-pressed techniques to give you more fruit in each serving. With no added sugar, colour, or preservative, this juice is a healthier alternative to other juices. Additionally, this cold-pressed juice is high in fibre content. If you're looking to refresh yourself or if you love the taste of Alphonso mangoes, this juice is what you need.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
Fresho Signature's Cold Pressed Valencia Orange Juice is the perfect drink to carry around at work, after a gym session, or when you want to stay fresh. Extracted from 100% Valencia Orange Juice, this juice is loaded with taste and health benefits. High in fibre, and without any trans fat or cholesterol, this juice is cold-pressed to retain maximum vitamins and minerals from the fruit. It also comes in a neat bottle that is convenient to carry. Moreover, this cold-pressed juice has no colour, preservatives or sweeteners, making it the best choice to indulge in, guilt-free.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
Fresho Signature's Cold Pressed Mixed Fruit Juice is perfect to keep you energetic and on the go. Made from an amazing combination of Sugarcane Juice, Apple Juice, Pineapple Juice, Mango Pulp, Banana Pulp, Valencia Orange Juice, and Lemon Juice, this juice is loaded with flavour. The pulp used to make this juice is high in fibre which aids in digestion. Whereas the cold-pressed technique used allows the juice to have maximum vitamins, minerals and antioxidants. With zero colour, preservatives, or sugar used, this is a healthier alternative to regular juice.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</si>
  <si>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Fresho Signature's Cold Pressed Valencia Orange Juice is the perfect drink to carry around at work, after a gym session, or when you want to stay fresh. Extracted from 100% Valencia Orange Juice, this juice is loaded with taste and health benefits. High in fibre, and without any trans fat or cholesterol, this juice is cold-pressed to retain maximum vitamins and minerals from the fruit. It also comes in a neat bottle that is convenient to carry. Moreover, this cold-pressed juice has no colour, preservatives or sweeteners, making it the best choice to indulge in, guilt-free.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</si>
  <si>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Fresho Signature's Cold Pressed Valencia Orange Juice is the perfect drink to carry around at work, after a gym session, or when you want to stay fresh. Extracted from 100% Valencia Orange Juice, this juice is loaded with taste and health benefits. High in fibre, and without any trans fat or cholesterol, this juice is cold-pressed to retain maximum vitamins and minerals from the fruit. It also comes in a neat bottle that is convenient to carry. Moreover, this cold-pressed juice has no colour, preservatives or sweeteners, making it the best choice to indulge in, guilt-free.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</si>
  <si>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 xml:space="preserve">Fresho Signature's Cold Pressed Valencia Orange Juice is the perfect drink to carry around at work, after a gym session, or when you want to stay fresh. Extracted from 100% Valencia Orange Juice, this juice is loaded with taste and health benefits. High in fibre, and without any trans fat or cholesterol, this juice is cold-pressed to retain maximum vitamins and minerals from the fruit. It also comes in a neat bottle that is convenient to carry. Moreover, this cold-pressed juice has no colour, preservatives or sweeteners, making it the best choice to indulge in, guilt-free. 
Please note: 
Sedimentation in the juice is a natural phenomenon, and common for cold-pressed juices 
The Colour of the juice may vary depending on the seasonality of the fruit used
Explore the entire range of Fresho Signature's cold-pressed juices including mango, pineapple, watermelon and more on </t>
  </si>
  <si>
    <t>Mojoco Malai Coconut Water is a delicious treat. Made with natural ingredients that help maintain your weight and energize you on the go. The tender coconut malai is a natural energizer and is packed with nutrients that help you stay healthy. It helps you replenish electrolytes and boost immunity so you can enjoy a healthy day. It is great for maintaining weight, energizing you and giving you a kick start before making a big effort like exercising. Tender coconut malai comes in handy when you need that extra boost of energy instantly. This delicious drink tastes good that you'll always want more. Explore more healthy products from Mojoco, available on .</t>
  </si>
  <si>
    <t>Mojoco Coconut Water Bottle is packed with nutrients and energizers to help maintain your weight, fight cravings and boost energy. You and your body deserve the best. That's what you'll get with Mojoco Coconut Water. A naturally electrolyte-packed beverage that contains vitamins and minerals to keep you hydrated. Tender coconut water is rich in electrolytes and packed with antioxidants, providing the perfect health boost that helps you stay energized. This is the drink that will taste good to your taste buds and never give you a guilt trip. Explore more healthy products from Mojoco, available on .</t>
  </si>
  <si>
    <t>If you're looking to stay fresh or hydrated in the peak of summer, the Nestle Nestea Instant Iced Tea Premix, Lemon Flavour has you covered.
Made with a refreshing combination of Nilgiri tea leaves along with tangy lemon flavours, this iced tea is the perfect way to cool down. It is a rich source of Vitamin C and has no artificial flavours, or fizz as well. Additionally, it only takes a minute to prepare. Just add the mix to chilled water, stir well and enjoy.
Explore the entire range of Nestle Iced Tea flavours, from Green Tea Mint to Lemon Iced Teas on !
1. Refreshing taste
2. Perfect tangy lemon flavour
3. Source of vitamin C
4. Free from any artificial flavours
5. Made with Nilgiri leaves</t>
  </si>
  <si>
    <t>Cool yourself up after a long and tiring day with a refreshing glass of Rasna Fruit Fun Preparations' amazing Nagpur Orange flavour! This package yields 32 filling glasses of the sweet and tangy flavour of Maharashtrian Nagpur Oranges! It is a blast from the past in the form of a cool soft drink from Rasna, bringing back memories of the fruit whose flavour we all adored as children. You can obtain the calming taste in a variety of ways thanks to the powder and liquid mixture's use in the creation of candies and ice lollipops! Explore Rasna's wide range of tasty concentrate drinks and all their amazing flavours, right here on !</t>
  </si>
  <si>
    <t>Kick back and relax with Rasna's Ice Lolly Pack of Nagpur Orange and American Pineapple, and let your exhaustion melt away! Ice lollies can now be prepared and enjoyed without having to leave the comfort of your home, thanks to a quick and easy method of preparation! Use the new Rasna Ice Lolly Pack to treat your friends to the amazing flavour of Nagpur Orange and American Pineapple in ice lollies or cold drinks and brighten their day. It's ideal for entertaining visitors. These ice lollies require little work to make and making them and eating them are immensely satisfying. Explore Rasna's wide range of delicious ice lolly packs and concentrate drinks across several authentic flavours, right here on !</t>
  </si>
  <si>
    <t>Jain Farm Fresh - Frussh Green Mango Nectar is made without any artificial colours or flavours. Does just thinking about the sweet and sour taste of green mango makes you drool? Then this drink is for you. Made with green mango puree, it brings you the goodness of real fruits. Green mangoes are rich in vitamins A, B6, C and K. Where's the fun in just sweet when you can have both sweet and sour! Serve this to guests or your kids and impress them. Check out our other flavours like Alphonso Mango, Orange and Mango, Guava Nectar and many more only on .</t>
  </si>
  <si>
    <t>Krishi Cress Breathe Kombucha is made with borage, Japanese mint, and lemongrass. Kombucha is a treat to the taste buds with its sweet and sour flavour. The tea helps keep you fresh and also provides you with a lot of health benefits. Lemongrass is traditionally believed to keep sugar and cholesterol levels stable while also relieving any pain and swelling. Feeling a little sick? Have this drink anytime anywhere to help you feel better. Try our range of drinks including glow, Immunity, mango turmeric and many more only on .</t>
  </si>
  <si>
    <t>Krishi Cress Cleanse blends Ginger, Dandelion Root, and Indian hibiscus to give you the perfect healthy refreshment. Dandelion roots are famous for their detoxifying properties. They are also rich in antioxidant properties and help reduce inflammation. Mixed with the digestive benefits of ginger and immunity strengthening benefits of Okra, anyone would love this healthy drink. If you are a fan of black tea, then you would love the taste too. Try our range of drinks including glow, Immunity, mango turmeric and many more only on .</t>
  </si>
  <si>
    <t>Krishi Cress Glow brings you the goodness of Basil, Guava and Arjun Shak, all in one drink. Did you know that guavas are good for your skin? It has anti-ageing properties and helps keep your skin hydrated. Basil on the other hand is a good moisturizer and sun shield. This sweet and sour kombucha helps bring these benefits to you in a convenient manner. Drink it on the go to give your skin a healthy glow. Try our range of drinks including cleanse, Immunity, mango turmeric and many more only on .</t>
  </si>
  <si>
    <t>Krishi Cress Immunity is made of Turmeric, Mint and Okra. This health drink is specially made with natural ingredients that can help strengthen your immune system. The curcumin in turmeric helps in boosting your immunity while suppressing inflammatory molecules. Along with okra, which is rich in Vitamin C and antioxidants, this is the ultimate health drink to strengthen your immunity. Try our range of drinks including cleanse, glow, mango turmeric and many more only on .</t>
  </si>
  <si>
    <t>Krishi Cress Mango Turmeric is not just filled with taste but also healthy nutrients. Originating in Northeast China, Kombucha is famous for its healing properties. Today, it is improved to bring you the goodness of kombucha in tasty flavours. This flavour is a treat to all mango lovers out there. Everyone knows about the anti-inflammatory benefits of turmeric. Mangoes are also a rich source of vitamins A and C. Together, they make for the perfect tasty and healthy treat. Try our range of drinks including cleanse, glow, mango turmeric and many more only on .</t>
  </si>
  <si>
    <t>Krishi Cress Stabilize is the perfect blend of tasty beetroot and healthy Hibiscus and Moringa. Beetroot also helps balance energy intake while keeping a check on your blood pressure. Along with nutrient-rich moringa leaves, these make for the perfect healthy tea. Hibiscus is known for its stabilizing properties that keep your blood pressure, sugar, and cholesterol at constant levels. Try our range of drinks including cleanse, glow, mango turmeric and many more only on .</t>
  </si>
  <si>
    <t>With Tropicana Mixed Fruit juice, get the taste and goodness of real apples, oranges, bananas, strawberries, mangoes, pineapples and apricots. With each sip get a bite of all fruits! A glass of chilled juice feels like heaven on those sultry sweaty days. Nutritious and delicious, Tropicana is the first name that comes to mind when you say juice. And to kick start a day, nothing works better than a glass of this energy booster. The rest of the day will be a breeze! Buy Tropicana Mixed Fruit Juice online now on  and have it delivered to your doorstep!</t>
  </si>
  <si>
    <t xml:space="preserve">1 kg </t>
  </si>
  <si>
    <t>1.5 L</t>
  </si>
  <si>
    <t>1.8 L</t>
  </si>
  <si>
    <t>100 g</t>
  </si>
  <si>
    <t>120 g</t>
  </si>
  <si>
    <t>125 ml</t>
  </si>
  <si>
    <t>200 ML</t>
  </si>
  <si>
    <t>350 ml</t>
  </si>
  <si>
    <t>750 g</t>
  </si>
  <si>
    <t>40 g</t>
  </si>
  <si>
    <t>4x200 ml</t>
  </si>
  <si>
    <t>61 g</t>
  </si>
  <si>
    <t>75 g</t>
  </si>
  <si>
    <t>12x200 ml</t>
  </si>
  <si>
    <t>12x150 ml</t>
  </si>
  <si>
    <t>12 x 180 ml</t>
  </si>
  <si>
    <t>2 x 1 L</t>
  </si>
  <si>
    <t>20 g</t>
  </si>
  <si>
    <t>24x200 ml</t>
  </si>
  <si>
    <t>2x1 L</t>
  </si>
  <si>
    <t>2x500 ml</t>
  </si>
  <si>
    <t>3x1 L</t>
  </si>
  <si>
    <t xml:space="preserve">2x600 ml </t>
  </si>
  <si>
    <t>3x200 ml</t>
  </si>
  <si>
    <t>3x250 ml</t>
  </si>
  <si>
    <t xml:space="preserve">3x600 ml </t>
  </si>
  <si>
    <t>4x150 ml</t>
  </si>
  <si>
    <t>5x250 ml</t>
  </si>
  <si>
    <t xml:space="preserve">6 x 1 L </t>
  </si>
  <si>
    <t>6 x 180 ml</t>
  </si>
  <si>
    <t>6 x 200 ml</t>
  </si>
  <si>
    <t>6 x 240 ml</t>
  </si>
  <si>
    <t>6x150 ml</t>
  </si>
  <si>
    <t>6x200 ml</t>
  </si>
  <si>
    <t>96 g</t>
  </si>
  <si>
    <t>8x200 ml</t>
  </si>
  <si>
    <t>65 ml</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</si>
</sst>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02020"/>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xf numFmtId="0" fontId="0" fillId="33" borderId="0" xfId="0" applyFill="1" applyAlignment="1"/>
    <xf numFmtId="1" fontId="0" fillId="0" borderId="0" xfId="0" applyNumberFormat="1" applyAlignment="1"/>
    <xf numFmtId="1" fontId="0" fillId="0" borderId="0" xfId="0" applyNumberFormat="1"/>
    <xf numFmtId="1" fontId="0" fillId="33" borderId="0" xfId="0" applyNumberFormat="1" applyFill="1" applyAlignment="1"/>
    <xf numFmtId="0" fontId="0" fillId="0" borderId="0" xfId="0" applyFill="1" applyAlignment="1"/>
    <xf numFmtId="1" fontId="0" fillId="0" borderId="0" xfId="0" applyNumberFormat="1" applyFill="1" applyAlignment="1"/>
    <xf numFmtId="0" fontId="0" fillId="0" borderId="0" xfId="0" applyFill="1"/>
    <xf numFmtId="0" fontId="18"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49"/>
  <sheetViews>
    <sheetView tabSelected="1" topLeftCell="I1" workbookViewId="0">
      <pane ySplit="1" topLeftCell="A2" activePane="bottomLeft" state="frozen"/>
      <selection pane="bottomLeft" activeCell="I2" sqref="A1:BI349"/>
    </sheetView>
  </sheetViews>
  <sheetFormatPr defaultRowHeight="14.5"/>
  <cols>
    <col min="2" max="5" width="9.1796875" customWidth="1"/>
    <col min="7" max="7" width="49.81640625" customWidth="1"/>
    <col min="8" max="8" width="24.81640625" customWidth="1"/>
    <col min="9" max="9" width="34.1796875" customWidth="1"/>
    <col min="12" max="13" width="9.1796875" customWidth="1"/>
    <col min="17" max="17" width="16.54296875" bestFit="1" customWidth="1"/>
    <col min="18" max="18" width="22.81640625" style="4" bestFit="1" customWidth="1"/>
    <col min="19" max="19" width="32.54296875" style="4" bestFit="1" customWidth="1"/>
    <col min="30" max="41" width="9.1796875" customWidth="1"/>
    <col min="42" max="42" width="29.1796875" customWidth="1"/>
    <col min="43" max="46" width="9.1796875" customWidth="1"/>
    <col min="47" max="47" width="14.453125" customWidth="1"/>
    <col min="48" max="48" width="26" customWidth="1"/>
    <col min="49" max="49" width="14.1796875" customWidth="1"/>
    <col min="50" max="61" width="9.1796875" customWidth="1"/>
  </cols>
  <sheetData>
    <row r="1" spans="1:61">
      <c r="A1" s="1" t="s">
        <v>0</v>
      </c>
      <c r="B1" s="1" t="s">
        <v>1</v>
      </c>
      <c r="C1" s="1" t="s">
        <v>2</v>
      </c>
      <c r="D1" s="1" t="s">
        <v>3</v>
      </c>
      <c r="E1" s="1" t="s">
        <v>4</v>
      </c>
      <c r="F1" s="1" t="s">
        <v>5</v>
      </c>
      <c r="G1" s="2" t="s">
        <v>6</v>
      </c>
      <c r="H1" s="2" t="s">
        <v>7</v>
      </c>
      <c r="I1" s="2" t="s">
        <v>8</v>
      </c>
      <c r="J1" s="2" t="s">
        <v>9</v>
      </c>
      <c r="K1" s="2" t="s">
        <v>10</v>
      </c>
      <c r="L1" s="1" t="s">
        <v>11</v>
      </c>
      <c r="M1" s="1" t="s">
        <v>12</v>
      </c>
      <c r="N1" s="2" t="s">
        <v>13</v>
      </c>
      <c r="O1" s="2" t="s">
        <v>14</v>
      </c>
      <c r="P1" s="2" t="s">
        <v>15</v>
      </c>
      <c r="Q1" s="2" t="s">
        <v>16</v>
      </c>
      <c r="R1" s="3" t="s">
        <v>17</v>
      </c>
      <c r="S1" s="5" t="s">
        <v>18</v>
      </c>
      <c r="T1" s="2" t="s">
        <v>19</v>
      </c>
      <c r="U1" s="1" t="s">
        <v>20</v>
      </c>
      <c r="V1" s="1" t="s">
        <v>21</v>
      </c>
      <c r="W1" s="1" t="s">
        <v>22</v>
      </c>
      <c r="X1" s="1" t="s">
        <v>23</v>
      </c>
      <c r="Y1" s="1" t="s">
        <v>24</v>
      </c>
      <c r="Z1" s="1" t="s">
        <v>25</v>
      </c>
      <c r="AA1" s="1" t="s">
        <v>26</v>
      </c>
      <c r="AB1" s="1" t="s">
        <v>27</v>
      </c>
      <c r="AC1" s="1" t="s">
        <v>28</v>
      </c>
      <c r="AD1" s="2" t="s">
        <v>29</v>
      </c>
      <c r="AE1" s="2" t="s">
        <v>30</v>
      </c>
      <c r="AF1" s="2" t="s">
        <v>31</v>
      </c>
      <c r="AG1" s="2" t="s">
        <v>32</v>
      </c>
      <c r="AH1" s="2" t="s">
        <v>33</v>
      </c>
      <c r="AI1" s="2" t="s">
        <v>34</v>
      </c>
      <c r="AJ1" s="1" t="s">
        <v>35</v>
      </c>
      <c r="AK1" s="1" t="s">
        <v>36</v>
      </c>
      <c r="AL1" s="1" t="s">
        <v>37</v>
      </c>
      <c r="AM1" s="1" t="s">
        <v>38</v>
      </c>
      <c r="AN1" s="1" t="s">
        <v>39</v>
      </c>
      <c r="AO1" s="1" t="s">
        <v>40</v>
      </c>
      <c r="AP1" s="2" t="s">
        <v>41</v>
      </c>
      <c r="AQ1" s="1" t="s">
        <v>42</v>
      </c>
      <c r="AR1" s="1" t="s">
        <v>43</v>
      </c>
      <c r="AS1" s="1" t="s">
        <v>44</v>
      </c>
      <c r="AT1" s="1" t="s">
        <v>45</v>
      </c>
      <c r="AU1" s="1" t="s">
        <v>46</v>
      </c>
      <c r="AV1" s="2" t="s">
        <v>47</v>
      </c>
      <c r="AW1" s="2" t="s">
        <v>48</v>
      </c>
      <c r="AX1" s="1" t="s">
        <v>49</v>
      </c>
      <c r="AY1" s="1" t="s">
        <v>50</v>
      </c>
      <c r="AZ1" s="1" t="s">
        <v>51</v>
      </c>
      <c r="BA1" s="1" t="s">
        <v>52</v>
      </c>
      <c r="BB1" s="1" t="s">
        <v>53</v>
      </c>
      <c r="BC1" s="1" t="s">
        <v>54</v>
      </c>
      <c r="BD1" s="1" t="s">
        <v>55</v>
      </c>
      <c r="BE1" s="1" t="s">
        <v>56</v>
      </c>
      <c r="BF1" s="1" t="s">
        <v>57</v>
      </c>
      <c r="BG1" s="1" t="s">
        <v>58</v>
      </c>
      <c r="BH1" s="1" t="s">
        <v>59</v>
      </c>
      <c r="BI1" s="1" t="s">
        <v>60</v>
      </c>
    </row>
    <row r="2" spans="1:61" s="8" customFormat="1">
      <c r="A2" s="6" t="s">
        <v>61</v>
      </c>
      <c r="B2" s="6" t="s">
        <v>62</v>
      </c>
      <c r="C2" s="6" t="s">
        <v>63</v>
      </c>
      <c r="D2" s="6" t="s">
        <v>64</v>
      </c>
      <c r="E2" s="6" t="s">
        <v>65</v>
      </c>
      <c r="F2" s="6" t="s">
        <v>66</v>
      </c>
      <c r="G2" s="6" t="s">
        <v>67</v>
      </c>
      <c r="H2" s="6" t="s">
        <v>68</v>
      </c>
      <c r="I2" s="6" t="s">
        <v>528</v>
      </c>
      <c r="J2" s="6" t="s">
        <v>70</v>
      </c>
      <c r="K2" s="6" t="s">
        <v>69</v>
      </c>
      <c r="L2" s="6">
        <v>1</v>
      </c>
      <c r="M2" s="6">
        <v>1</v>
      </c>
      <c r="N2" s="6">
        <v>20</v>
      </c>
      <c r="O2" s="6">
        <v>20</v>
      </c>
      <c r="P2" s="6" t="s">
        <v>71</v>
      </c>
      <c r="Q2" s="6" t="s">
        <v>72</v>
      </c>
      <c r="R2" s="7">
        <v>8902080000425</v>
      </c>
      <c r="S2" s="7">
        <v>10012022000088</v>
      </c>
      <c r="T2" s="6" t="s">
        <v>74</v>
      </c>
      <c r="U2" s="6" t="s">
        <v>75</v>
      </c>
      <c r="V2" s="6" t="s">
        <v>76</v>
      </c>
      <c r="W2" s="6" t="s">
        <v>77</v>
      </c>
      <c r="X2" s="6" t="s">
        <v>78</v>
      </c>
      <c r="Y2" s="6" t="s">
        <v>79</v>
      </c>
      <c r="Z2" s="6" t="s">
        <v>80</v>
      </c>
      <c r="AA2" s="6" t="s">
        <v>73</v>
      </c>
      <c r="AB2" s="6" t="s">
        <v>73</v>
      </c>
      <c r="AC2" s="6" t="s">
        <v>73</v>
      </c>
      <c r="AD2" s="6" t="s">
        <v>3151</v>
      </c>
      <c r="AE2" s="6" t="s">
        <v>3151</v>
      </c>
      <c r="AF2" s="6" t="s">
        <v>3151</v>
      </c>
      <c r="AG2" s="6" t="s">
        <v>3151</v>
      </c>
      <c r="AH2" s="6" t="s">
        <v>3151</v>
      </c>
      <c r="AI2" s="6" t="s">
        <v>3151</v>
      </c>
      <c r="AJ2" s="6" t="s">
        <v>73</v>
      </c>
      <c r="AK2" s="6" t="s">
        <v>73</v>
      </c>
      <c r="AL2" s="6" t="s">
        <v>73</v>
      </c>
      <c r="AM2" s="6" t="s">
        <v>73</v>
      </c>
      <c r="AN2" s="6" t="s">
        <v>73</v>
      </c>
      <c r="AO2" s="6" t="s">
        <v>73</v>
      </c>
      <c r="AP2" s="6" t="s">
        <v>3151</v>
      </c>
      <c r="AQ2" s="6" t="s">
        <v>73</v>
      </c>
      <c r="AR2" s="6" t="s">
        <v>73</v>
      </c>
      <c r="AS2" s="6" t="s">
        <v>73</v>
      </c>
      <c r="AT2" s="6" t="s">
        <v>73</v>
      </c>
      <c r="AU2" s="6" t="s">
        <v>73</v>
      </c>
      <c r="AV2" s="6" t="s">
        <v>3151</v>
      </c>
      <c r="AW2" s="6" t="s">
        <v>3151</v>
      </c>
      <c r="AX2" s="6" t="s">
        <v>73</v>
      </c>
      <c r="AY2" s="6" t="s">
        <v>73</v>
      </c>
      <c r="AZ2" s="6" t="s">
        <v>73</v>
      </c>
      <c r="BA2" s="6" t="s">
        <v>81</v>
      </c>
      <c r="BB2" s="6" t="s">
        <v>73</v>
      </c>
      <c r="BC2" s="6" t="s">
        <v>73</v>
      </c>
      <c r="BD2" s="6" t="s">
        <v>73</v>
      </c>
      <c r="BE2" s="6" t="s">
        <v>73</v>
      </c>
      <c r="BF2" s="6" t="s">
        <v>82</v>
      </c>
      <c r="BG2" s="6" t="s">
        <v>73</v>
      </c>
      <c r="BH2" s="6" t="s">
        <v>73</v>
      </c>
      <c r="BI2" s="6" t="s">
        <v>73</v>
      </c>
    </row>
    <row r="3" spans="1:61" s="8" customFormat="1">
      <c r="A3" s="6" t="s">
        <v>61</v>
      </c>
      <c r="B3" s="6" t="s">
        <v>62</v>
      </c>
      <c r="C3" s="6" t="s">
        <v>63</v>
      </c>
      <c r="D3" s="6" t="s">
        <v>64</v>
      </c>
      <c r="E3" s="6" t="s">
        <v>65</v>
      </c>
      <c r="F3" s="6" t="s">
        <v>83</v>
      </c>
      <c r="G3" s="6" t="s">
        <v>84</v>
      </c>
      <c r="H3" s="6" t="s">
        <v>85</v>
      </c>
      <c r="I3" s="6" t="s">
        <v>86</v>
      </c>
      <c r="J3" s="6" t="s">
        <v>70</v>
      </c>
      <c r="K3" s="6" t="s">
        <v>86</v>
      </c>
      <c r="L3" s="6">
        <v>1</v>
      </c>
      <c r="M3" s="6">
        <v>1</v>
      </c>
      <c r="N3" s="6">
        <v>198</v>
      </c>
      <c r="O3" s="6">
        <v>198</v>
      </c>
      <c r="P3" s="6" t="s">
        <v>3151</v>
      </c>
      <c r="Q3" s="6" t="s">
        <v>72</v>
      </c>
      <c r="R3" s="7">
        <v>8904054100346</v>
      </c>
      <c r="S3" s="7" t="s">
        <v>3151</v>
      </c>
      <c r="T3" s="6" t="s">
        <v>87</v>
      </c>
      <c r="U3" s="6" t="s">
        <v>88</v>
      </c>
      <c r="V3" s="6" t="s">
        <v>89</v>
      </c>
      <c r="W3" s="6" t="s">
        <v>90</v>
      </c>
      <c r="X3" s="6" t="s">
        <v>91</v>
      </c>
      <c r="Y3" s="6" t="s">
        <v>92</v>
      </c>
      <c r="Z3" s="6" t="s">
        <v>93</v>
      </c>
      <c r="AA3" s="6" t="s">
        <v>73</v>
      </c>
      <c r="AB3" s="6" t="s">
        <v>73</v>
      </c>
      <c r="AC3" s="6" t="s">
        <v>73</v>
      </c>
      <c r="AD3" s="6" t="s">
        <v>3151</v>
      </c>
      <c r="AE3" s="6" t="s">
        <v>3151</v>
      </c>
      <c r="AF3" s="6" t="s">
        <v>3151</v>
      </c>
      <c r="AG3" s="6" t="s">
        <v>3151</v>
      </c>
      <c r="AH3" s="6" t="s">
        <v>3151</v>
      </c>
      <c r="AI3" s="6" t="s">
        <v>3151</v>
      </c>
      <c r="AJ3" s="6" t="s">
        <v>73</v>
      </c>
      <c r="AK3" s="6" t="s">
        <v>73</v>
      </c>
      <c r="AL3" s="6" t="s">
        <v>73</v>
      </c>
      <c r="AM3" s="6" t="s">
        <v>73</v>
      </c>
      <c r="AN3" s="6" t="s">
        <v>73</v>
      </c>
      <c r="AO3" s="6" t="s">
        <v>73</v>
      </c>
      <c r="AP3" s="6" t="s">
        <v>3151</v>
      </c>
      <c r="AQ3" s="6" t="s">
        <v>73</v>
      </c>
      <c r="AR3" s="6" t="s">
        <v>73</v>
      </c>
      <c r="AS3" s="6" t="s">
        <v>73</v>
      </c>
      <c r="AT3" s="6" t="s">
        <v>73</v>
      </c>
      <c r="AU3" s="6" t="s">
        <v>73</v>
      </c>
      <c r="AV3" s="6" t="s">
        <v>3151</v>
      </c>
      <c r="AW3" s="6" t="s">
        <v>3151</v>
      </c>
      <c r="AX3" s="6" t="s">
        <v>73</v>
      </c>
      <c r="AY3" s="6" t="s">
        <v>73</v>
      </c>
      <c r="AZ3" s="6" t="s">
        <v>73</v>
      </c>
      <c r="BA3" s="6" t="s">
        <v>94</v>
      </c>
      <c r="BB3" s="6" t="s">
        <v>73</v>
      </c>
      <c r="BC3" s="6" t="s">
        <v>73</v>
      </c>
      <c r="BD3" s="6" t="s">
        <v>73</v>
      </c>
      <c r="BE3" s="6" t="s">
        <v>73</v>
      </c>
      <c r="BF3" s="6" t="s">
        <v>73</v>
      </c>
      <c r="BG3" s="6" t="s">
        <v>73</v>
      </c>
      <c r="BH3" s="6" t="s">
        <v>73</v>
      </c>
      <c r="BI3" s="6" t="s">
        <v>85</v>
      </c>
    </row>
    <row r="4" spans="1:61" s="8" customFormat="1">
      <c r="A4" s="6" t="s">
        <v>61</v>
      </c>
      <c r="B4" s="6" t="s">
        <v>62</v>
      </c>
      <c r="C4" s="6" t="s">
        <v>63</v>
      </c>
      <c r="D4" s="6" t="s">
        <v>64</v>
      </c>
      <c r="E4" s="6" t="s">
        <v>65</v>
      </c>
      <c r="F4" s="6" t="s">
        <v>95</v>
      </c>
      <c r="G4" s="6" t="s">
        <v>96</v>
      </c>
      <c r="H4" s="6" t="s">
        <v>3674</v>
      </c>
      <c r="I4" s="6" t="s">
        <v>86</v>
      </c>
      <c r="J4" s="6" t="s">
        <v>70</v>
      </c>
      <c r="K4" s="6" t="s">
        <v>86</v>
      </c>
      <c r="L4" s="6">
        <v>1</v>
      </c>
      <c r="M4" s="6">
        <v>1</v>
      </c>
      <c r="N4" s="6">
        <v>30</v>
      </c>
      <c r="O4" s="6">
        <v>30</v>
      </c>
      <c r="P4" s="6" t="s">
        <v>97</v>
      </c>
      <c r="Q4" s="6" t="s">
        <v>72</v>
      </c>
      <c r="R4" s="7">
        <v>8908003457352</v>
      </c>
      <c r="S4" s="7">
        <v>11522018000009</v>
      </c>
      <c r="T4" s="6" t="s">
        <v>98</v>
      </c>
      <c r="U4" s="6" t="s">
        <v>99</v>
      </c>
      <c r="V4" s="6" t="s">
        <v>100</v>
      </c>
      <c r="W4" s="6" t="s">
        <v>101</v>
      </c>
      <c r="X4" s="6" t="s">
        <v>102</v>
      </c>
      <c r="Y4" s="6" t="s">
        <v>103</v>
      </c>
      <c r="Z4" s="6" t="s">
        <v>104</v>
      </c>
      <c r="AA4" s="6" t="s">
        <v>105</v>
      </c>
      <c r="AB4" s="6" t="s">
        <v>73</v>
      </c>
      <c r="AC4" s="6" t="s">
        <v>73</v>
      </c>
      <c r="AD4" s="6" t="s">
        <v>3151</v>
      </c>
      <c r="AE4" s="6" t="s">
        <v>3151</v>
      </c>
      <c r="AF4" s="6" t="s">
        <v>3151</v>
      </c>
      <c r="AG4" s="6" t="s">
        <v>3151</v>
      </c>
      <c r="AH4" s="6" t="s">
        <v>3151</v>
      </c>
      <c r="AI4" s="6" t="s">
        <v>3151</v>
      </c>
      <c r="AJ4" s="6" t="s">
        <v>73</v>
      </c>
      <c r="AK4" s="6" t="s">
        <v>73</v>
      </c>
      <c r="AL4" s="6" t="s">
        <v>73</v>
      </c>
      <c r="AM4" s="6" t="s">
        <v>73</v>
      </c>
      <c r="AN4" s="6" t="s">
        <v>73</v>
      </c>
      <c r="AO4" s="6" t="s">
        <v>73</v>
      </c>
      <c r="AP4" s="6" t="s">
        <v>3151</v>
      </c>
      <c r="AQ4" s="6" t="s">
        <v>73</v>
      </c>
      <c r="AR4" s="6" t="s">
        <v>73</v>
      </c>
      <c r="AS4" s="6" t="s">
        <v>73</v>
      </c>
      <c r="AT4" s="6" t="s">
        <v>73</v>
      </c>
      <c r="AU4" s="6" t="s">
        <v>73</v>
      </c>
      <c r="AV4" s="6" t="s">
        <v>3151</v>
      </c>
      <c r="AW4" s="6" t="s">
        <v>3151</v>
      </c>
      <c r="AX4" s="6" t="s">
        <v>73</v>
      </c>
      <c r="AY4" s="6" t="s">
        <v>73</v>
      </c>
      <c r="AZ4" s="6" t="s">
        <v>106</v>
      </c>
      <c r="BA4" s="6" t="s">
        <v>107</v>
      </c>
      <c r="BB4" s="6" t="s">
        <v>97</v>
      </c>
      <c r="BC4" s="6" t="s">
        <v>73</v>
      </c>
      <c r="BD4" s="6" t="s">
        <v>73</v>
      </c>
      <c r="BE4" s="6" t="s">
        <v>73</v>
      </c>
      <c r="BF4" s="6" t="s">
        <v>108</v>
      </c>
      <c r="BG4" s="6" t="s">
        <v>73</v>
      </c>
      <c r="BH4" s="6" t="s">
        <v>73</v>
      </c>
      <c r="BI4" s="6" t="s">
        <v>73</v>
      </c>
    </row>
    <row r="5" spans="1:61" s="8" customFormat="1">
      <c r="A5" s="6" t="s">
        <v>61</v>
      </c>
      <c r="B5" s="6" t="s">
        <v>62</v>
      </c>
      <c r="C5" s="6" t="s">
        <v>63</v>
      </c>
      <c r="D5" s="6" t="s">
        <v>64</v>
      </c>
      <c r="E5" s="6" t="s">
        <v>65</v>
      </c>
      <c r="F5" s="6" t="s">
        <v>95</v>
      </c>
      <c r="G5" s="6" t="s">
        <v>109</v>
      </c>
      <c r="H5" s="6" t="s">
        <v>110</v>
      </c>
      <c r="I5" s="6" t="s">
        <v>86</v>
      </c>
      <c r="J5" s="6" t="s">
        <v>70</v>
      </c>
      <c r="K5" s="6" t="s">
        <v>86</v>
      </c>
      <c r="L5" s="6">
        <v>1</v>
      </c>
      <c r="M5" s="6">
        <v>1</v>
      </c>
      <c r="N5" s="6">
        <v>30</v>
      </c>
      <c r="O5" s="6">
        <v>30</v>
      </c>
      <c r="P5" s="6" t="s">
        <v>111</v>
      </c>
      <c r="Q5" s="6" t="s">
        <v>72</v>
      </c>
      <c r="R5" s="7">
        <v>40235166</v>
      </c>
      <c r="S5" s="7">
        <v>11517021000469</v>
      </c>
      <c r="T5" s="6" t="s">
        <v>112</v>
      </c>
      <c r="U5" s="6" t="s">
        <v>113</v>
      </c>
      <c r="V5" s="6" t="s">
        <v>114</v>
      </c>
      <c r="W5" s="6" t="s">
        <v>115</v>
      </c>
      <c r="X5" s="6" t="s">
        <v>116</v>
      </c>
      <c r="Y5" s="6" t="s">
        <v>117</v>
      </c>
      <c r="Z5" s="6" t="s">
        <v>73</v>
      </c>
      <c r="AA5" s="6" t="s">
        <v>73</v>
      </c>
      <c r="AB5" s="6" t="s">
        <v>73</v>
      </c>
      <c r="AC5" s="6" t="s">
        <v>73</v>
      </c>
      <c r="AD5" s="6" t="s">
        <v>3151</v>
      </c>
      <c r="AE5" s="6" t="s">
        <v>3151</v>
      </c>
      <c r="AF5" s="6" t="s">
        <v>3151</v>
      </c>
      <c r="AG5" s="6" t="s">
        <v>3151</v>
      </c>
      <c r="AH5" s="6" t="s">
        <v>3151</v>
      </c>
      <c r="AI5" s="6" t="s">
        <v>3151</v>
      </c>
      <c r="AJ5" s="6" t="s">
        <v>73</v>
      </c>
      <c r="AK5" s="6" t="s">
        <v>73</v>
      </c>
      <c r="AL5" s="6" t="s">
        <v>73</v>
      </c>
      <c r="AM5" s="6" t="s">
        <v>73</v>
      </c>
      <c r="AN5" s="6" t="s">
        <v>73</v>
      </c>
      <c r="AO5" s="6" t="s">
        <v>73</v>
      </c>
      <c r="AP5" s="6" t="s">
        <v>3151</v>
      </c>
      <c r="AQ5" s="6" t="s">
        <v>73</v>
      </c>
      <c r="AR5" s="6" t="s">
        <v>73</v>
      </c>
      <c r="AS5" s="6" t="s">
        <v>73</v>
      </c>
      <c r="AT5" s="6" t="s">
        <v>73</v>
      </c>
      <c r="AU5" s="6" t="s">
        <v>73</v>
      </c>
      <c r="AV5" s="6" t="s">
        <v>3151</v>
      </c>
      <c r="AW5" s="6" t="s">
        <v>3151</v>
      </c>
      <c r="AX5" s="6" t="s">
        <v>73</v>
      </c>
      <c r="AY5" s="6" t="s">
        <v>73</v>
      </c>
      <c r="AZ5" s="6" t="s">
        <v>118</v>
      </c>
      <c r="BA5" s="6" t="s">
        <v>119</v>
      </c>
      <c r="BB5" s="6" t="s">
        <v>111</v>
      </c>
      <c r="BC5" s="6" t="s">
        <v>73</v>
      </c>
      <c r="BD5" s="6" t="s">
        <v>73</v>
      </c>
      <c r="BE5" s="6" t="s">
        <v>73</v>
      </c>
      <c r="BF5" s="6" t="s">
        <v>120</v>
      </c>
      <c r="BG5" s="6" t="s">
        <v>73</v>
      </c>
      <c r="BH5" s="6" t="s">
        <v>73</v>
      </c>
      <c r="BI5" s="6" t="s">
        <v>73</v>
      </c>
    </row>
    <row r="6" spans="1:61" s="8" customFormat="1">
      <c r="A6" s="6" t="s">
        <v>61</v>
      </c>
      <c r="B6" s="6" t="s">
        <v>62</v>
      </c>
      <c r="C6" s="6" t="s">
        <v>63</v>
      </c>
      <c r="D6" s="6" t="s">
        <v>64</v>
      </c>
      <c r="E6" s="6" t="s">
        <v>65</v>
      </c>
      <c r="F6" s="6" t="s">
        <v>95</v>
      </c>
      <c r="G6" s="6" t="s">
        <v>121</v>
      </c>
      <c r="H6" s="6" t="s">
        <v>3675</v>
      </c>
      <c r="I6" s="6" t="s">
        <v>86</v>
      </c>
      <c r="J6" s="6" t="s">
        <v>70</v>
      </c>
      <c r="K6" s="6" t="s">
        <v>86</v>
      </c>
      <c r="L6" s="6">
        <v>1</v>
      </c>
      <c r="M6" s="6">
        <v>1</v>
      </c>
      <c r="N6" s="6">
        <v>30</v>
      </c>
      <c r="O6" s="6">
        <v>30</v>
      </c>
      <c r="P6" s="6" t="s">
        <v>97</v>
      </c>
      <c r="Q6" s="6" t="s">
        <v>72</v>
      </c>
      <c r="R6" s="7">
        <v>8908003457345</v>
      </c>
      <c r="S6" s="7">
        <v>11522018000009</v>
      </c>
      <c r="T6" s="6" t="s">
        <v>122</v>
      </c>
      <c r="U6" s="6" t="s">
        <v>123</v>
      </c>
      <c r="V6" s="6" t="s">
        <v>124</v>
      </c>
      <c r="W6" s="6" t="s">
        <v>125</v>
      </c>
      <c r="X6" s="6" t="s">
        <v>126</v>
      </c>
      <c r="Y6" s="6" t="s">
        <v>127</v>
      </c>
      <c r="Z6" s="6" t="s">
        <v>128</v>
      </c>
      <c r="AA6" s="6" t="s">
        <v>129</v>
      </c>
      <c r="AB6" s="6" t="s">
        <v>73</v>
      </c>
      <c r="AC6" s="6" t="s">
        <v>73</v>
      </c>
      <c r="AD6" s="6" t="s">
        <v>3151</v>
      </c>
      <c r="AE6" s="6" t="s">
        <v>3151</v>
      </c>
      <c r="AF6" s="6" t="s">
        <v>3151</v>
      </c>
      <c r="AG6" s="6" t="s">
        <v>3151</v>
      </c>
      <c r="AH6" s="6" t="s">
        <v>3151</v>
      </c>
      <c r="AI6" s="6" t="s">
        <v>3151</v>
      </c>
      <c r="AJ6" s="6" t="s">
        <v>73</v>
      </c>
      <c r="AK6" s="6" t="s">
        <v>73</v>
      </c>
      <c r="AL6" s="6" t="s">
        <v>73</v>
      </c>
      <c r="AM6" s="6" t="s">
        <v>73</v>
      </c>
      <c r="AN6" s="6" t="s">
        <v>73</v>
      </c>
      <c r="AO6" s="6" t="s">
        <v>73</v>
      </c>
      <c r="AP6" s="6" t="s">
        <v>3151</v>
      </c>
      <c r="AQ6" s="6" t="s">
        <v>73</v>
      </c>
      <c r="AR6" s="6" t="s">
        <v>73</v>
      </c>
      <c r="AS6" s="6" t="s">
        <v>73</v>
      </c>
      <c r="AT6" s="6" t="s">
        <v>73</v>
      </c>
      <c r="AU6" s="6" t="s">
        <v>73</v>
      </c>
      <c r="AV6" s="6" t="s">
        <v>3151</v>
      </c>
      <c r="AW6" s="6" t="s">
        <v>3151</v>
      </c>
      <c r="AX6" s="6" t="s">
        <v>73</v>
      </c>
      <c r="AY6" s="6" t="s">
        <v>73</v>
      </c>
      <c r="AZ6" s="6" t="s">
        <v>106</v>
      </c>
      <c r="BA6" s="6" t="s">
        <v>130</v>
      </c>
      <c r="BB6" s="6" t="s">
        <v>97</v>
      </c>
      <c r="BC6" s="6" t="s">
        <v>73</v>
      </c>
      <c r="BD6" s="6" t="s">
        <v>73</v>
      </c>
      <c r="BE6" s="6" t="s">
        <v>73</v>
      </c>
      <c r="BF6" s="6" t="s">
        <v>131</v>
      </c>
      <c r="BG6" s="6" t="s">
        <v>73</v>
      </c>
      <c r="BH6" s="6" t="s">
        <v>73</v>
      </c>
      <c r="BI6" s="6" t="s">
        <v>73</v>
      </c>
    </row>
    <row r="7" spans="1:61" s="8" customFormat="1">
      <c r="A7" s="6" t="s">
        <v>61</v>
      </c>
      <c r="B7" s="6" t="s">
        <v>62</v>
      </c>
      <c r="C7" s="6" t="s">
        <v>63</v>
      </c>
      <c r="D7" s="6" t="s">
        <v>64</v>
      </c>
      <c r="E7" s="6" t="s">
        <v>65</v>
      </c>
      <c r="F7" s="6" t="s">
        <v>95</v>
      </c>
      <c r="G7" s="6" t="s">
        <v>132</v>
      </c>
      <c r="H7" s="6" t="s">
        <v>133</v>
      </c>
      <c r="I7" s="6" t="s">
        <v>86</v>
      </c>
      <c r="J7" s="6" t="s">
        <v>70</v>
      </c>
      <c r="K7" s="6" t="s">
        <v>86</v>
      </c>
      <c r="L7" s="6">
        <v>1</v>
      </c>
      <c r="M7" s="6">
        <v>1</v>
      </c>
      <c r="N7" s="6">
        <v>30</v>
      </c>
      <c r="O7" s="6">
        <v>30</v>
      </c>
      <c r="P7" s="6" t="s">
        <v>111</v>
      </c>
      <c r="Q7" s="6" t="s">
        <v>72</v>
      </c>
      <c r="R7" s="7">
        <v>40235167</v>
      </c>
      <c r="S7" s="7">
        <v>11517021000469</v>
      </c>
      <c r="T7" s="6" t="s">
        <v>134</v>
      </c>
      <c r="U7" s="6" t="s">
        <v>135</v>
      </c>
      <c r="V7" s="6" t="s">
        <v>136</v>
      </c>
      <c r="W7" s="6" t="s">
        <v>137</v>
      </c>
      <c r="X7" s="6" t="s">
        <v>138</v>
      </c>
      <c r="Y7" s="6" t="s">
        <v>139</v>
      </c>
      <c r="Z7" s="6" t="s">
        <v>73</v>
      </c>
      <c r="AA7" s="6" t="s">
        <v>73</v>
      </c>
      <c r="AB7" s="6" t="s">
        <v>73</v>
      </c>
      <c r="AC7" s="6" t="s">
        <v>73</v>
      </c>
      <c r="AD7" s="6" t="s">
        <v>3151</v>
      </c>
      <c r="AE7" s="6" t="s">
        <v>3151</v>
      </c>
      <c r="AF7" s="6" t="s">
        <v>3151</v>
      </c>
      <c r="AG7" s="6" t="s">
        <v>3151</v>
      </c>
      <c r="AH7" s="6" t="s">
        <v>3151</v>
      </c>
      <c r="AI7" s="6" t="s">
        <v>3151</v>
      </c>
      <c r="AJ7" s="6" t="s">
        <v>73</v>
      </c>
      <c r="AK7" s="6" t="s">
        <v>73</v>
      </c>
      <c r="AL7" s="6" t="s">
        <v>73</v>
      </c>
      <c r="AM7" s="6" t="s">
        <v>73</v>
      </c>
      <c r="AN7" s="6" t="s">
        <v>73</v>
      </c>
      <c r="AO7" s="6" t="s">
        <v>73</v>
      </c>
      <c r="AP7" s="6" t="s">
        <v>3151</v>
      </c>
      <c r="AQ7" s="6" t="s">
        <v>73</v>
      </c>
      <c r="AR7" s="6" t="s">
        <v>73</v>
      </c>
      <c r="AS7" s="6" t="s">
        <v>73</v>
      </c>
      <c r="AT7" s="6" t="s">
        <v>73</v>
      </c>
      <c r="AU7" s="6" t="s">
        <v>73</v>
      </c>
      <c r="AV7" s="6" t="s">
        <v>3151</v>
      </c>
      <c r="AW7" s="6" t="s">
        <v>3151</v>
      </c>
      <c r="AX7" s="6" t="s">
        <v>73</v>
      </c>
      <c r="AY7" s="6" t="s">
        <v>73</v>
      </c>
      <c r="AZ7" s="6" t="s">
        <v>118</v>
      </c>
      <c r="BA7" s="6" t="s">
        <v>140</v>
      </c>
      <c r="BB7" s="6" t="s">
        <v>111</v>
      </c>
      <c r="BC7" s="6" t="s">
        <v>73</v>
      </c>
      <c r="BD7" s="6" t="s">
        <v>73</v>
      </c>
      <c r="BE7" s="6" t="s">
        <v>73</v>
      </c>
      <c r="BF7" s="6" t="s">
        <v>141</v>
      </c>
      <c r="BG7" s="6" t="s">
        <v>73</v>
      </c>
      <c r="BH7" s="6" t="s">
        <v>73</v>
      </c>
      <c r="BI7" s="6" t="s">
        <v>73</v>
      </c>
    </row>
    <row r="8" spans="1:61" s="8" customFormat="1">
      <c r="A8" s="6" t="s">
        <v>61</v>
      </c>
      <c r="B8" s="6" t="s">
        <v>62</v>
      </c>
      <c r="C8" s="6" t="s">
        <v>63</v>
      </c>
      <c r="D8" s="6" t="s">
        <v>64</v>
      </c>
      <c r="E8" s="6" t="s">
        <v>65</v>
      </c>
      <c r="F8" s="6" t="s">
        <v>95</v>
      </c>
      <c r="G8" s="6" t="s">
        <v>142</v>
      </c>
      <c r="H8" s="6" t="s">
        <v>3676</v>
      </c>
      <c r="I8" s="6" t="s">
        <v>86</v>
      </c>
      <c r="J8" s="6" t="s">
        <v>70</v>
      </c>
      <c r="K8" s="6" t="s">
        <v>86</v>
      </c>
      <c r="L8" s="6">
        <v>1</v>
      </c>
      <c r="M8" s="6">
        <v>1</v>
      </c>
      <c r="N8" s="6">
        <v>30</v>
      </c>
      <c r="O8" s="6">
        <v>30</v>
      </c>
      <c r="P8" s="6" t="s">
        <v>97</v>
      </c>
      <c r="Q8" s="6" t="s">
        <v>72</v>
      </c>
      <c r="R8" s="7">
        <v>40260991</v>
      </c>
      <c r="S8" s="7">
        <v>11522018000009</v>
      </c>
      <c r="T8" s="6" t="s">
        <v>143</v>
      </c>
      <c r="U8" s="6" t="s">
        <v>144</v>
      </c>
      <c r="V8" s="6" t="s">
        <v>145</v>
      </c>
      <c r="W8" s="6" t="s">
        <v>146</v>
      </c>
      <c r="X8" s="6" t="s">
        <v>147</v>
      </c>
      <c r="Y8" s="6" t="s">
        <v>148</v>
      </c>
      <c r="Z8" s="6" t="s">
        <v>149</v>
      </c>
      <c r="AA8" s="6" t="s">
        <v>150</v>
      </c>
      <c r="AB8" s="6" t="s">
        <v>73</v>
      </c>
      <c r="AC8" s="6" t="s">
        <v>73</v>
      </c>
      <c r="AD8" s="6" t="s">
        <v>3151</v>
      </c>
      <c r="AE8" s="6" t="s">
        <v>3151</v>
      </c>
      <c r="AF8" s="6" t="s">
        <v>3151</v>
      </c>
      <c r="AG8" s="6" t="s">
        <v>3151</v>
      </c>
      <c r="AH8" s="6" t="s">
        <v>3151</v>
      </c>
      <c r="AI8" s="6" t="s">
        <v>3151</v>
      </c>
      <c r="AJ8" s="6" t="s">
        <v>73</v>
      </c>
      <c r="AK8" s="6" t="s">
        <v>73</v>
      </c>
      <c r="AL8" s="6" t="s">
        <v>73</v>
      </c>
      <c r="AM8" s="6" t="s">
        <v>73</v>
      </c>
      <c r="AN8" s="6" t="s">
        <v>73</v>
      </c>
      <c r="AO8" s="6" t="s">
        <v>73</v>
      </c>
      <c r="AP8" s="6" t="s">
        <v>3151</v>
      </c>
      <c r="AQ8" s="6" t="s">
        <v>73</v>
      </c>
      <c r="AR8" s="6" t="s">
        <v>73</v>
      </c>
      <c r="AS8" s="6" t="s">
        <v>73</v>
      </c>
      <c r="AT8" s="6" t="s">
        <v>73</v>
      </c>
      <c r="AU8" s="6" t="s">
        <v>73</v>
      </c>
      <c r="AV8" s="6" t="s">
        <v>3151</v>
      </c>
      <c r="AW8" s="6" t="s">
        <v>3151</v>
      </c>
      <c r="AX8" s="6" t="s">
        <v>73</v>
      </c>
      <c r="AY8" s="6" t="s">
        <v>73</v>
      </c>
      <c r="AZ8" s="6" t="s">
        <v>151</v>
      </c>
      <c r="BA8" s="6" t="s">
        <v>152</v>
      </c>
      <c r="BB8" s="6" t="s">
        <v>97</v>
      </c>
      <c r="BC8" s="6" t="s">
        <v>73</v>
      </c>
      <c r="BD8" s="6" t="s">
        <v>73</v>
      </c>
      <c r="BE8" s="6" t="s">
        <v>73</v>
      </c>
      <c r="BF8" s="6" t="s">
        <v>153</v>
      </c>
      <c r="BG8" s="6" t="s">
        <v>73</v>
      </c>
      <c r="BH8" s="6" t="s">
        <v>73</v>
      </c>
      <c r="BI8" s="6" t="s">
        <v>73</v>
      </c>
    </row>
    <row r="9" spans="1:61" s="8" customFormat="1">
      <c r="A9" s="6" t="s">
        <v>61</v>
      </c>
      <c r="B9" s="6" t="s">
        <v>62</v>
      </c>
      <c r="C9" s="6" t="s">
        <v>63</v>
      </c>
      <c r="D9" s="6" t="s">
        <v>64</v>
      </c>
      <c r="E9" s="6" t="s">
        <v>65</v>
      </c>
      <c r="F9" s="6" t="s">
        <v>95</v>
      </c>
      <c r="G9" s="6" t="s">
        <v>154</v>
      </c>
      <c r="H9" s="6" t="s">
        <v>3677</v>
      </c>
      <c r="I9" s="6" t="s">
        <v>86</v>
      </c>
      <c r="J9" s="6" t="s">
        <v>70</v>
      </c>
      <c r="K9" s="6" t="s">
        <v>86</v>
      </c>
      <c r="L9" s="6">
        <v>1</v>
      </c>
      <c r="M9" s="6">
        <v>1</v>
      </c>
      <c r="N9" s="6">
        <v>30</v>
      </c>
      <c r="O9" s="6">
        <v>30</v>
      </c>
      <c r="P9" s="6" t="s">
        <v>97</v>
      </c>
      <c r="Q9" s="6" t="s">
        <v>72</v>
      </c>
      <c r="R9" s="7">
        <v>40260993</v>
      </c>
      <c r="S9" s="7">
        <v>11522018000009</v>
      </c>
      <c r="T9" s="6" t="s">
        <v>155</v>
      </c>
      <c r="U9" s="6" t="s">
        <v>156</v>
      </c>
      <c r="V9" s="6" t="s">
        <v>157</v>
      </c>
      <c r="W9" s="6" t="s">
        <v>158</v>
      </c>
      <c r="X9" s="6" t="s">
        <v>159</v>
      </c>
      <c r="Y9" s="6" t="s">
        <v>160</v>
      </c>
      <c r="Z9" s="6" t="s">
        <v>161</v>
      </c>
      <c r="AA9" s="6" t="s">
        <v>162</v>
      </c>
      <c r="AB9" s="6" t="s">
        <v>73</v>
      </c>
      <c r="AC9" s="6" t="s">
        <v>73</v>
      </c>
      <c r="AD9" s="6" t="s">
        <v>3151</v>
      </c>
      <c r="AE9" s="6" t="s">
        <v>3151</v>
      </c>
      <c r="AF9" s="6" t="s">
        <v>3151</v>
      </c>
      <c r="AG9" s="6" t="s">
        <v>3151</v>
      </c>
      <c r="AH9" s="6" t="s">
        <v>3151</v>
      </c>
      <c r="AI9" s="6" t="s">
        <v>3151</v>
      </c>
      <c r="AJ9" s="6" t="s">
        <v>73</v>
      </c>
      <c r="AK9" s="6" t="s">
        <v>73</v>
      </c>
      <c r="AL9" s="6" t="s">
        <v>73</v>
      </c>
      <c r="AM9" s="6" t="s">
        <v>73</v>
      </c>
      <c r="AN9" s="6" t="s">
        <v>73</v>
      </c>
      <c r="AO9" s="6" t="s">
        <v>73</v>
      </c>
      <c r="AP9" s="6" t="s">
        <v>3151</v>
      </c>
      <c r="AQ9" s="6" t="s">
        <v>73</v>
      </c>
      <c r="AR9" s="6" t="s">
        <v>73</v>
      </c>
      <c r="AS9" s="6" t="s">
        <v>73</v>
      </c>
      <c r="AT9" s="6" t="s">
        <v>73</v>
      </c>
      <c r="AU9" s="6" t="s">
        <v>73</v>
      </c>
      <c r="AV9" s="6" t="s">
        <v>3151</v>
      </c>
      <c r="AW9" s="6" t="s">
        <v>3151</v>
      </c>
      <c r="AX9" s="6" t="s">
        <v>73</v>
      </c>
      <c r="AY9" s="6" t="s">
        <v>73</v>
      </c>
      <c r="AZ9" s="6" t="s">
        <v>163</v>
      </c>
      <c r="BA9" s="6" t="s">
        <v>164</v>
      </c>
      <c r="BB9" s="6" t="s">
        <v>97</v>
      </c>
      <c r="BC9" s="6" t="s">
        <v>73</v>
      </c>
      <c r="BD9" s="6" t="s">
        <v>73</v>
      </c>
      <c r="BE9" s="6" t="s">
        <v>73</v>
      </c>
      <c r="BF9" s="6" t="s">
        <v>165</v>
      </c>
      <c r="BG9" s="6" t="s">
        <v>73</v>
      </c>
      <c r="BH9" s="6" t="s">
        <v>73</v>
      </c>
      <c r="BI9" s="6" t="s">
        <v>73</v>
      </c>
    </row>
    <row r="10" spans="1:61" s="8" customFormat="1">
      <c r="A10" s="6" t="s">
        <v>61</v>
      </c>
      <c r="B10" s="6" t="s">
        <v>62</v>
      </c>
      <c r="C10" s="6" t="s">
        <v>63</v>
      </c>
      <c r="D10" s="6" t="s">
        <v>64</v>
      </c>
      <c r="E10" s="6" t="s">
        <v>65</v>
      </c>
      <c r="F10" s="6" t="s">
        <v>95</v>
      </c>
      <c r="G10" s="6" t="s">
        <v>166</v>
      </c>
      <c r="H10" s="6" t="s">
        <v>3678</v>
      </c>
      <c r="I10" s="6" t="s">
        <v>86</v>
      </c>
      <c r="J10" s="6" t="s">
        <v>70</v>
      </c>
      <c r="K10" s="6" t="s">
        <v>86</v>
      </c>
      <c r="L10" s="6">
        <v>1</v>
      </c>
      <c r="M10" s="6">
        <v>1</v>
      </c>
      <c r="N10" s="6">
        <v>30</v>
      </c>
      <c r="O10" s="6">
        <v>30</v>
      </c>
      <c r="P10" s="6" t="s">
        <v>97</v>
      </c>
      <c r="Q10" s="6" t="s">
        <v>72</v>
      </c>
      <c r="R10" s="7">
        <v>40260994</v>
      </c>
      <c r="S10" s="7">
        <v>11522018000009</v>
      </c>
      <c r="T10" s="6" t="s">
        <v>167</v>
      </c>
      <c r="U10" s="6" t="s">
        <v>168</v>
      </c>
      <c r="V10" s="6" t="s">
        <v>169</v>
      </c>
      <c r="W10" s="6" t="s">
        <v>170</v>
      </c>
      <c r="X10" s="6" t="s">
        <v>171</v>
      </c>
      <c r="Y10" s="6" t="s">
        <v>172</v>
      </c>
      <c r="Z10" s="6" t="s">
        <v>173</v>
      </c>
      <c r="AA10" s="6" t="s">
        <v>174</v>
      </c>
      <c r="AB10" s="6" t="s">
        <v>73</v>
      </c>
      <c r="AC10" s="6" t="s">
        <v>73</v>
      </c>
      <c r="AD10" s="6" t="s">
        <v>3151</v>
      </c>
      <c r="AE10" s="6" t="s">
        <v>3151</v>
      </c>
      <c r="AF10" s="6" t="s">
        <v>3151</v>
      </c>
      <c r="AG10" s="6" t="s">
        <v>3151</v>
      </c>
      <c r="AH10" s="6" t="s">
        <v>3151</v>
      </c>
      <c r="AI10" s="6" t="s">
        <v>3151</v>
      </c>
      <c r="AJ10" s="6" t="s">
        <v>73</v>
      </c>
      <c r="AK10" s="6" t="s">
        <v>73</v>
      </c>
      <c r="AL10" s="6" t="s">
        <v>73</v>
      </c>
      <c r="AM10" s="6" t="s">
        <v>73</v>
      </c>
      <c r="AN10" s="6" t="s">
        <v>73</v>
      </c>
      <c r="AO10" s="6" t="s">
        <v>73</v>
      </c>
      <c r="AP10" s="6" t="s">
        <v>3151</v>
      </c>
      <c r="AQ10" s="6" t="s">
        <v>73</v>
      </c>
      <c r="AR10" s="6" t="s">
        <v>73</v>
      </c>
      <c r="AS10" s="6" t="s">
        <v>73</v>
      </c>
      <c r="AT10" s="6" t="s">
        <v>73</v>
      </c>
      <c r="AU10" s="6" t="s">
        <v>73</v>
      </c>
      <c r="AV10" s="6" t="s">
        <v>3151</v>
      </c>
      <c r="AW10" s="6" t="s">
        <v>3151</v>
      </c>
      <c r="AX10" s="6" t="s">
        <v>73</v>
      </c>
      <c r="AY10" s="6" t="s">
        <v>73</v>
      </c>
      <c r="AZ10" s="6" t="s">
        <v>106</v>
      </c>
      <c r="BA10" s="6" t="s">
        <v>175</v>
      </c>
      <c r="BB10" s="6" t="s">
        <v>97</v>
      </c>
      <c r="BC10" s="6" t="s">
        <v>73</v>
      </c>
      <c r="BD10" s="6" t="s">
        <v>73</v>
      </c>
      <c r="BE10" s="6" t="s">
        <v>73</v>
      </c>
      <c r="BF10" s="6" t="s">
        <v>176</v>
      </c>
      <c r="BG10" s="6" t="s">
        <v>73</v>
      </c>
      <c r="BH10" s="6" t="s">
        <v>73</v>
      </c>
      <c r="BI10" s="6" t="s">
        <v>73</v>
      </c>
    </row>
    <row r="11" spans="1:61" s="8" customFormat="1">
      <c r="A11" s="6" t="s">
        <v>61</v>
      </c>
      <c r="B11" s="6" t="s">
        <v>62</v>
      </c>
      <c r="C11" s="6" t="s">
        <v>63</v>
      </c>
      <c r="D11" s="6" t="s">
        <v>64</v>
      </c>
      <c r="E11" s="6" t="s">
        <v>65</v>
      </c>
      <c r="F11" s="6" t="s">
        <v>177</v>
      </c>
      <c r="G11" s="6" t="s">
        <v>178</v>
      </c>
      <c r="H11" s="6" t="s">
        <v>179</v>
      </c>
      <c r="I11" s="6" t="s">
        <v>180</v>
      </c>
      <c r="J11" s="6" t="s">
        <v>70</v>
      </c>
      <c r="K11" s="6" t="s">
        <v>180</v>
      </c>
      <c r="L11" s="6">
        <v>1</v>
      </c>
      <c r="M11" s="6">
        <v>1</v>
      </c>
      <c r="N11" s="6">
        <v>40</v>
      </c>
      <c r="O11" s="6">
        <v>35</v>
      </c>
      <c r="P11" s="6" t="s">
        <v>181</v>
      </c>
      <c r="Q11" s="6" t="s">
        <v>72</v>
      </c>
      <c r="R11" s="7">
        <v>40134867</v>
      </c>
      <c r="S11" s="7">
        <v>10013031000874</v>
      </c>
      <c r="T11" s="6" t="s">
        <v>182</v>
      </c>
      <c r="U11" s="6" t="s">
        <v>183</v>
      </c>
      <c r="V11" s="6" t="s">
        <v>184</v>
      </c>
      <c r="W11" s="6" t="s">
        <v>185</v>
      </c>
      <c r="X11" s="6" t="s">
        <v>186</v>
      </c>
      <c r="Y11" s="6" t="s">
        <v>73</v>
      </c>
      <c r="Z11" s="6" t="s">
        <v>73</v>
      </c>
      <c r="AA11" s="6" t="s">
        <v>73</v>
      </c>
      <c r="AB11" s="6" t="s">
        <v>73</v>
      </c>
      <c r="AC11" s="6" t="s">
        <v>73</v>
      </c>
      <c r="AD11" s="6" t="s">
        <v>3151</v>
      </c>
      <c r="AE11" s="6" t="s">
        <v>3151</v>
      </c>
      <c r="AF11" s="6" t="s">
        <v>3151</v>
      </c>
      <c r="AG11" s="6" t="s">
        <v>3151</v>
      </c>
      <c r="AH11" s="6" t="s">
        <v>3151</v>
      </c>
      <c r="AI11" s="6" t="s">
        <v>3151</v>
      </c>
      <c r="AJ11" s="6" t="s">
        <v>73</v>
      </c>
      <c r="AK11" s="6" t="s">
        <v>73</v>
      </c>
      <c r="AL11" s="6" t="s">
        <v>73</v>
      </c>
      <c r="AM11" s="6" t="s">
        <v>73</v>
      </c>
      <c r="AN11" s="6" t="s">
        <v>73</v>
      </c>
      <c r="AO11" s="6" t="s">
        <v>73</v>
      </c>
      <c r="AP11" s="6" t="s">
        <v>3151</v>
      </c>
      <c r="AQ11" s="6" t="s">
        <v>73</v>
      </c>
      <c r="AR11" s="6" t="s">
        <v>73</v>
      </c>
      <c r="AS11" s="6" t="s">
        <v>73</v>
      </c>
      <c r="AT11" s="6" t="s">
        <v>73</v>
      </c>
      <c r="AU11" s="6" t="s">
        <v>73</v>
      </c>
      <c r="AV11" s="6" t="s">
        <v>3151</v>
      </c>
      <c r="AW11" s="6" t="s">
        <v>3151</v>
      </c>
      <c r="AX11" s="6" t="s">
        <v>73</v>
      </c>
      <c r="AY11" s="6" t="s">
        <v>73</v>
      </c>
      <c r="AZ11" s="6" t="s">
        <v>73</v>
      </c>
      <c r="BA11" s="6" t="s">
        <v>187</v>
      </c>
      <c r="BB11" s="6" t="s">
        <v>181</v>
      </c>
      <c r="BC11" s="6" t="s">
        <v>73</v>
      </c>
      <c r="BD11" s="6" t="s">
        <v>73</v>
      </c>
      <c r="BE11" s="6" t="s">
        <v>73</v>
      </c>
      <c r="BF11" s="6" t="s">
        <v>188</v>
      </c>
      <c r="BG11" s="6" t="s">
        <v>73</v>
      </c>
      <c r="BH11" s="6" t="s">
        <v>73</v>
      </c>
      <c r="BI11" s="6" t="s">
        <v>73</v>
      </c>
    </row>
    <row r="12" spans="1:61" s="8" customFormat="1">
      <c r="A12" s="6" t="s">
        <v>61</v>
      </c>
      <c r="B12" s="6" t="s">
        <v>62</v>
      </c>
      <c r="C12" s="6" t="s">
        <v>63</v>
      </c>
      <c r="D12" s="6" t="s">
        <v>64</v>
      </c>
      <c r="E12" s="6" t="s">
        <v>65</v>
      </c>
      <c r="F12" s="6" t="s">
        <v>177</v>
      </c>
      <c r="G12" s="6" t="s">
        <v>3153</v>
      </c>
      <c r="H12" s="6" t="s">
        <v>179</v>
      </c>
      <c r="I12" s="6" t="s">
        <v>251</v>
      </c>
      <c r="J12" s="6" t="s">
        <v>252</v>
      </c>
      <c r="K12" s="6" t="s">
        <v>251</v>
      </c>
      <c r="L12" s="6">
        <v>1</v>
      </c>
      <c r="M12" s="6">
        <v>1</v>
      </c>
      <c r="N12" s="6">
        <v>120</v>
      </c>
      <c r="O12" s="6">
        <v>100</v>
      </c>
      <c r="P12" s="6" t="s">
        <v>181</v>
      </c>
      <c r="Q12" s="6" t="s">
        <v>72</v>
      </c>
      <c r="R12" s="7">
        <v>17812089986210</v>
      </c>
      <c r="S12" s="7">
        <v>10013031000874</v>
      </c>
      <c r="T12" s="6" t="s">
        <v>182</v>
      </c>
      <c r="U12" s="6" t="s">
        <v>183</v>
      </c>
      <c r="V12" s="6" t="s">
        <v>184</v>
      </c>
      <c r="W12" s="6" t="s">
        <v>185</v>
      </c>
      <c r="X12" s="6" t="s">
        <v>186</v>
      </c>
      <c r="Y12" s="6" t="s">
        <v>73</v>
      </c>
      <c r="Z12" s="6" t="s">
        <v>73</v>
      </c>
      <c r="AA12" s="6" t="s">
        <v>73</v>
      </c>
      <c r="AB12" s="6" t="s">
        <v>73</v>
      </c>
      <c r="AC12" s="6" t="s">
        <v>73</v>
      </c>
      <c r="AD12" s="6" t="s">
        <v>3151</v>
      </c>
      <c r="AE12" s="6" t="s">
        <v>3151</v>
      </c>
      <c r="AF12" s="6" t="s">
        <v>3151</v>
      </c>
      <c r="AG12" s="6" t="s">
        <v>3151</v>
      </c>
      <c r="AH12" s="6" t="s">
        <v>3151</v>
      </c>
      <c r="AI12" s="6" t="s">
        <v>3151</v>
      </c>
      <c r="AJ12" s="6" t="s">
        <v>73</v>
      </c>
      <c r="AK12" s="6" t="s">
        <v>73</v>
      </c>
      <c r="AL12" s="6" t="s">
        <v>73</v>
      </c>
      <c r="AM12" s="6" t="s">
        <v>73</v>
      </c>
      <c r="AN12" s="6" t="s">
        <v>73</v>
      </c>
      <c r="AO12" s="6" t="s">
        <v>73</v>
      </c>
      <c r="AP12" s="6" t="s">
        <v>3151</v>
      </c>
      <c r="AQ12" s="6" t="s">
        <v>73</v>
      </c>
      <c r="AR12" s="6" t="s">
        <v>73</v>
      </c>
      <c r="AS12" s="6" t="s">
        <v>73</v>
      </c>
      <c r="AT12" s="6" t="s">
        <v>73</v>
      </c>
      <c r="AU12" s="6" t="s">
        <v>73</v>
      </c>
      <c r="AV12" s="6" t="s">
        <v>3151</v>
      </c>
      <c r="AW12" s="6" t="s">
        <v>3151</v>
      </c>
      <c r="AX12" s="6" t="s">
        <v>73</v>
      </c>
      <c r="AY12" s="6" t="s">
        <v>73</v>
      </c>
      <c r="AZ12" s="6" t="s">
        <v>73</v>
      </c>
      <c r="BA12" s="6" t="s">
        <v>187</v>
      </c>
      <c r="BB12" s="6" t="s">
        <v>181</v>
      </c>
      <c r="BC12" s="6" t="s">
        <v>73</v>
      </c>
      <c r="BD12" s="6" t="s">
        <v>73</v>
      </c>
      <c r="BE12" s="6" t="s">
        <v>73</v>
      </c>
      <c r="BF12" s="6" t="s">
        <v>188</v>
      </c>
      <c r="BG12" s="6" t="s">
        <v>73</v>
      </c>
      <c r="BH12" s="6" t="s">
        <v>73</v>
      </c>
      <c r="BI12" s="6" t="s">
        <v>73</v>
      </c>
    </row>
    <row r="13" spans="1:61" s="8" customFormat="1">
      <c r="A13" s="6" t="s">
        <v>61</v>
      </c>
      <c r="B13" s="6" t="s">
        <v>62</v>
      </c>
      <c r="C13" s="6" t="s">
        <v>63</v>
      </c>
      <c r="D13" s="6" t="s">
        <v>64</v>
      </c>
      <c r="E13" s="6" t="s">
        <v>65</v>
      </c>
      <c r="F13" s="6" t="s">
        <v>177</v>
      </c>
      <c r="G13" s="6" t="s">
        <v>189</v>
      </c>
      <c r="H13" s="6" t="s">
        <v>190</v>
      </c>
      <c r="I13" s="6" t="s">
        <v>180</v>
      </c>
      <c r="J13" s="6" t="s">
        <v>70</v>
      </c>
      <c r="K13" s="6" t="s">
        <v>180</v>
      </c>
      <c r="L13" s="6">
        <v>1</v>
      </c>
      <c r="M13" s="6">
        <v>1</v>
      </c>
      <c r="N13" s="6">
        <v>40</v>
      </c>
      <c r="O13" s="6">
        <v>40</v>
      </c>
      <c r="P13" s="6" t="s">
        <v>181</v>
      </c>
      <c r="Q13" s="6" t="s">
        <v>72</v>
      </c>
      <c r="R13" s="7">
        <v>40134868</v>
      </c>
      <c r="S13" s="7">
        <v>10013031000874</v>
      </c>
      <c r="T13" s="6" t="s">
        <v>191</v>
      </c>
      <c r="U13" s="6" t="s">
        <v>192</v>
      </c>
      <c r="V13" s="6" t="s">
        <v>193</v>
      </c>
      <c r="W13" s="6" t="s">
        <v>194</v>
      </c>
      <c r="X13" s="6" t="s">
        <v>195</v>
      </c>
      <c r="Y13" s="6" t="s">
        <v>73</v>
      </c>
      <c r="Z13" s="6" t="s">
        <v>73</v>
      </c>
      <c r="AA13" s="6" t="s">
        <v>73</v>
      </c>
      <c r="AB13" s="6" t="s">
        <v>73</v>
      </c>
      <c r="AC13" s="6" t="s">
        <v>73</v>
      </c>
      <c r="AD13" s="6" t="s">
        <v>3151</v>
      </c>
      <c r="AE13" s="6" t="s">
        <v>3151</v>
      </c>
      <c r="AF13" s="6" t="s">
        <v>3151</v>
      </c>
      <c r="AG13" s="6" t="s">
        <v>3151</v>
      </c>
      <c r="AH13" s="6" t="s">
        <v>3151</v>
      </c>
      <c r="AI13" s="6" t="s">
        <v>3151</v>
      </c>
      <c r="AJ13" s="6" t="s">
        <v>73</v>
      </c>
      <c r="AK13" s="6" t="s">
        <v>73</v>
      </c>
      <c r="AL13" s="6" t="s">
        <v>73</v>
      </c>
      <c r="AM13" s="6" t="s">
        <v>73</v>
      </c>
      <c r="AN13" s="6" t="s">
        <v>73</v>
      </c>
      <c r="AO13" s="6" t="s">
        <v>73</v>
      </c>
      <c r="AP13" s="6" t="s">
        <v>3151</v>
      </c>
      <c r="AQ13" s="6" t="s">
        <v>73</v>
      </c>
      <c r="AR13" s="6" t="s">
        <v>73</v>
      </c>
      <c r="AS13" s="6" t="s">
        <v>73</v>
      </c>
      <c r="AT13" s="6" t="s">
        <v>73</v>
      </c>
      <c r="AU13" s="6" t="s">
        <v>73</v>
      </c>
      <c r="AV13" s="6" t="s">
        <v>3151</v>
      </c>
      <c r="AW13" s="6" t="s">
        <v>3151</v>
      </c>
      <c r="AX13" s="6" t="s">
        <v>73</v>
      </c>
      <c r="AY13" s="6" t="s">
        <v>73</v>
      </c>
      <c r="AZ13" s="6" t="s">
        <v>73</v>
      </c>
      <c r="BA13" s="6" t="s">
        <v>196</v>
      </c>
      <c r="BB13" s="6" t="s">
        <v>181</v>
      </c>
      <c r="BC13" s="6" t="s">
        <v>73</v>
      </c>
      <c r="BD13" s="6" t="s">
        <v>73</v>
      </c>
      <c r="BE13" s="6" t="s">
        <v>73</v>
      </c>
      <c r="BF13" s="6" t="s">
        <v>197</v>
      </c>
      <c r="BG13" s="6" t="s">
        <v>73</v>
      </c>
      <c r="BH13" s="6" t="s">
        <v>73</v>
      </c>
      <c r="BI13" s="6" t="s">
        <v>73</v>
      </c>
    </row>
    <row r="14" spans="1:61" s="8" customFormat="1">
      <c r="A14" s="6" t="s">
        <v>61</v>
      </c>
      <c r="B14" s="6" t="s">
        <v>62</v>
      </c>
      <c r="C14" s="6" t="s">
        <v>63</v>
      </c>
      <c r="D14" s="6" t="s">
        <v>64</v>
      </c>
      <c r="E14" s="6" t="s">
        <v>65</v>
      </c>
      <c r="F14" s="6" t="s">
        <v>177</v>
      </c>
      <c r="G14" s="6" t="s">
        <v>198</v>
      </c>
      <c r="H14" s="6" t="s">
        <v>199</v>
      </c>
      <c r="I14" s="6" t="s">
        <v>180</v>
      </c>
      <c r="J14" s="6" t="s">
        <v>70</v>
      </c>
      <c r="K14" s="6" t="s">
        <v>180</v>
      </c>
      <c r="L14" s="6">
        <v>1</v>
      </c>
      <c r="M14" s="6">
        <v>1</v>
      </c>
      <c r="N14" s="6">
        <v>40</v>
      </c>
      <c r="O14" s="6">
        <v>40</v>
      </c>
      <c r="P14" s="6" t="s">
        <v>181</v>
      </c>
      <c r="Q14" s="6" t="s">
        <v>72</v>
      </c>
      <c r="R14" s="7">
        <v>40134870</v>
      </c>
      <c r="S14" s="7">
        <v>10013031000874</v>
      </c>
      <c r="T14" s="6" t="s">
        <v>200</v>
      </c>
      <c r="U14" s="6" t="s">
        <v>201</v>
      </c>
      <c r="V14" s="6" t="s">
        <v>73</v>
      </c>
      <c r="W14" s="6" t="s">
        <v>73</v>
      </c>
      <c r="X14" s="6" t="s">
        <v>73</v>
      </c>
      <c r="Y14" s="6" t="s">
        <v>73</v>
      </c>
      <c r="Z14" s="6" t="s">
        <v>73</v>
      </c>
      <c r="AA14" s="6" t="s">
        <v>73</v>
      </c>
      <c r="AB14" s="6" t="s">
        <v>73</v>
      </c>
      <c r="AC14" s="6" t="s">
        <v>73</v>
      </c>
      <c r="AD14" s="6" t="s">
        <v>3151</v>
      </c>
      <c r="AE14" s="6" t="s">
        <v>3151</v>
      </c>
      <c r="AF14" s="6" t="s">
        <v>3151</v>
      </c>
      <c r="AG14" s="6" t="s">
        <v>3151</v>
      </c>
      <c r="AH14" s="6" t="s">
        <v>3151</v>
      </c>
      <c r="AI14" s="6" t="s">
        <v>3151</v>
      </c>
      <c r="AJ14" s="6" t="s">
        <v>73</v>
      </c>
      <c r="AK14" s="6" t="s">
        <v>73</v>
      </c>
      <c r="AL14" s="6" t="s">
        <v>73</v>
      </c>
      <c r="AM14" s="6" t="s">
        <v>73</v>
      </c>
      <c r="AN14" s="6" t="s">
        <v>73</v>
      </c>
      <c r="AO14" s="6" t="s">
        <v>73</v>
      </c>
      <c r="AP14" s="6" t="s">
        <v>3151</v>
      </c>
      <c r="AQ14" s="6" t="s">
        <v>73</v>
      </c>
      <c r="AR14" s="6" t="s">
        <v>73</v>
      </c>
      <c r="AS14" s="6" t="s">
        <v>73</v>
      </c>
      <c r="AT14" s="6" t="s">
        <v>73</v>
      </c>
      <c r="AU14" s="6" t="s">
        <v>73</v>
      </c>
      <c r="AV14" s="6" t="s">
        <v>3151</v>
      </c>
      <c r="AW14" s="6" t="s">
        <v>3151</v>
      </c>
      <c r="AX14" s="6" t="s">
        <v>73</v>
      </c>
      <c r="AY14" s="6" t="s">
        <v>73</v>
      </c>
      <c r="AZ14" s="6" t="s">
        <v>73</v>
      </c>
      <c r="BA14" s="6" t="s">
        <v>202</v>
      </c>
      <c r="BB14" s="6" t="s">
        <v>181</v>
      </c>
      <c r="BC14" s="6" t="s">
        <v>73</v>
      </c>
      <c r="BD14" s="6" t="s">
        <v>73</v>
      </c>
      <c r="BE14" s="6" t="s">
        <v>73</v>
      </c>
      <c r="BF14" s="6" t="s">
        <v>203</v>
      </c>
      <c r="BG14" s="6" t="s">
        <v>73</v>
      </c>
      <c r="BH14" s="6" t="s">
        <v>73</v>
      </c>
      <c r="BI14" s="6" t="s">
        <v>73</v>
      </c>
    </row>
    <row r="15" spans="1:61" s="8" customFormat="1">
      <c r="A15" s="6" t="s">
        <v>61</v>
      </c>
      <c r="B15" s="6" t="s">
        <v>62</v>
      </c>
      <c r="C15" s="6" t="s">
        <v>63</v>
      </c>
      <c r="D15" s="6" t="s">
        <v>64</v>
      </c>
      <c r="E15" s="6" t="s">
        <v>65</v>
      </c>
      <c r="F15" s="6" t="s">
        <v>177</v>
      </c>
      <c r="G15" s="6" t="s">
        <v>204</v>
      </c>
      <c r="H15" s="6" t="s">
        <v>205</v>
      </c>
      <c r="I15" s="6" t="s">
        <v>180</v>
      </c>
      <c r="J15" s="6" t="s">
        <v>70</v>
      </c>
      <c r="K15" s="6" t="s">
        <v>180</v>
      </c>
      <c r="L15" s="6">
        <v>1</v>
      </c>
      <c r="M15" s="6">
        <v>1</v>
      </c>
      <c r="N15" s="6">
        <v>40</v>
      </c>
      <c r="O15" s="6">
        <v>40</v>
      </c>
      <c r="P15" s="6" t="s">
        <v>181</v>
      </c>
      <c r="Q15" s="6" t="s">
        <v>72</v>
      </c>
      <c r="R15" s="7">
        <v>40134871</v>
      </c>
      <c r="S15" s="7">
        <v>10013031000874</v>
      </c>
      <c r="T15" s="6" t="s">
        <v>206</v>
      </c>
      <c r="U15" s="6" t="s">
        <v>207</v>
      </c>
      <c r="V15" s="6" t="s">
        <v>73</v>
      </c>
      <c r="W15" s="6" t="s">
        <v>73</v>
      </c>
      <c r="X15" s="6" t="s">
        <v>73</v>
      </c>
      <c r="Y15" s="6" t="s">
        <v>73</v>
      </c>
      <c r="Z15" s="6" t="s">
        <v>73</v>
      </c>
      <c r="AA15" s="6" t="s">
        <v>73</v>
      </c>
      <c r="AB15" s="6" t="s">
        <v>73</v>
      </c>
      <c r="AC15" s="6" t="s">
        <v>73</v>
      </c>
      <c r="AD15" s="6" t="s">
        <v>3151</v>
      </c>
      <c r="AE15" s="6" t="s">
        <v>3151</v>
      </c>
      <c r="AF15" s="6" t="s">
        <v>3151</v>
      </c>
      <c r="AG15" s="6" t="s">
        <v>3151</v>
      </c>
      <c r="AH15" s="6" t="s">
        <v>3151</v>
      </c>
      <c r="AI15" s="6" t="s">
        <v>3151</v>
      </c>
      <c r="AJ15" s="6" t="s">
        <v>73</v>
      </c>
      <c r="AK15" s="6" t="s">
        <v>73</v>
      </c>
      <c r="AL15" s="6" t="s">
        <v>73</v>
      </c>
      <c r="AM15" s="6" t="s">
        <v>73</v>
      </c>
      <c r="AN15" s="6" t="s">
        <v>73</v>
      </c>
      <c r="AO15" s="6" t="s">
        <v>73</v>
      </c>
      <c r="AP15" s="6" t="s">
        <v>3151</v>
      </c>
      <c r="AQ15" s="6" t="s">
        <v>73</v>
      </c>
      <c r="AR15" s="6" t="s">
        <v>73</v>
      </c>
      <c r="AS15" s="6" t="s">
        <v>73</v>
      </c>
      <c r="AT15" s="6" t="s">
        <v>73</v>
      </c>
      <c r="AU15" s="6" t="s">
        <v>73</v>
      </c>
      <c r="AV15" s="6" t="s">
        <v>3151</v>
      </c>
      <c r="AW15" s="6" t="s">
        <v>3151</v>
      </c>
      <c r="AX15" s="6" t="s">
        <v>73</v>
      </c>
      <c r="AY15" s="6" t="s">
        <v>73</v>
      </c>
      <c r="AZ15" s="6" t="s">
        <v>73</v>
      </c>
      <c r="BA15" s="6" t="s">
        <v>208</v>
      </c>
      <c r="BB15" s="6" t="s">
        <v>181</v>
      </c>
      <c r="BC15" s="6" t="s">
        <v>73</v>
      </c>
      <c r="BD15" s="6" t="s">
        <v>73</v>
      </c>
      <c r="BE15" s="6" t="s">
        <v>73</v>
      </c>
      <c r="BF15" s="6" t="s">
        <v>209</v>
      </c>
      <c r="BG15" s="6" t="s">
        <v>73</v>
      </c>
      <c r="BH15" s="6" t="s">
        <v>73</v>
      </c>
      <c r="BI15" s="6" t="s">
        <v>73</v>
      </c>
    </row>
    <row r="16" spans="1:61" s="8" customFormat="1">
      <c r="A16" s="6" t="s">
        <v>61</v>
      </c>
      <c r="B16" s="6" t="s">
        <v>62</v>
      </c>
      <c r="C16" s="6" t="s">
        <v>63</v>
      </c>
      <c r="D16" s="6" t="s">
        <v>64</v>
      </c>
      <c r="E16" s="6" t="s">
        <v>65</v>
      </c>
      <c r="F16" s="6" t="s">
        <v>177</v>
      </c>
      <c r="G16" s="6" t="s">
        <v>210</v>
      </c>
      <c r="H16" s="6" t="s">
        <v>211</v>
      </c>
      <c r="I16" s="6" t="s">
        <v>180</v>
      </c>
      <c r="J16" s="6" t="s">
        <v>70</v>
      </c>
      <c r="K16" s="6" t="s">
        <v>180</v>
      </c>
      <c r="L16" s="6">
        <v>1</v>
      </c>
      <c r="M16" s="6">
        <v>1</v>
      </c>
      <c r="N16" s="6">
        <v>40</v>
      </c>
      <c r="O16" s="6">
        <v>40</v>
      </c>
      <c r="P16" s="6" t="s">
        <v>181</v>
      </c>
      <c r="Q16" s="6" t="s">
        <v>72</v>
      </c>
      <c r="R16" s="7">
        <v>40134875</v>
      </c>
      <c r="S16" s="7">
        <v>10013031000874</v>
      </c>
      <c r="T16" s="6" t="s">
        <v>212</v>
      </c>
      <c r="U16" s="6" t="s">
        <v>213</v>
      </c>
      <c r="V16" s="6" t="s">
        <v>214</v>
      </c>
      <c r="W16" s="6" t="s">
        <v>215</v>
      </c>
      <c r="X16" s="6" t="s">
        <v>216</v>
      </c>
      <c r="Y16" s="6" t="s">
        <v>73</v>
      </c>
      <c r="Z16" s="6" t="s">
        <v>73</v>
      </c>
      <c r="AA16" s="6" t="s">
        <v>73</v>
      </c>
      <c r="AB16" s="6" t="s">
        <v>73</v>
      </c>
      <c r="AC16" s="6" t="s">
        <v>73</v>
      </c>
      <c r="AD16" s="6" t="s">
        <v>3151</v>
      </c>
      <c r="AE16" s="6" t="s">
        <v>3151</v>
      </c>
      <c r="AF16" s="6" t="s">
        <v>3151</v>
      </c>
      <c r="AG16" s="6" t="s">
        <v>3151</v>
      </c>
      <c r="AH16" s="6" t="s">
        <v>3151</v>
      </c>
      <c r="AI16" s="6" t="s">
        <v>3151</v>
      </c>
      <c r="AJ16" s="6" t="s">
        <v>73</v>
      </c>
      <c r="AK16" s="6" t="s">
        <v>73</v>
      </c>
      <c r="AL16" s="6" t="s">
        <v>73</v>
      </c>
      <c r="AM16" s="6" t="s">
        <v>73</v>
      </c>
      <c r="AN16" s="6" t="s">
        <v>73</v>
      </c>
      <c r="AO16" s="6" t="s">
        <v>73</v>
      </c>
      <c r="AP16" s="6" t="s">
        <v>3151</v>
      </c>
      <c r="AQ16" s="6" t="s">
        <v>73</v>
      </c>
      <c r="AR16" s="6" t="s">
        <v>73</v>
      </c>
      <c r="AS16" s="6" t="s">
        <v>73</v>
      </c>
      <c r="AT16" s="6" t="s">
        <v>73</v>
      </c>
      <c r="AU16" s="6" t="s">
        <v>73</v>
      </c>
      <c r="AV16" s="6" t="s">
        <v>3151</v>
      </c>
      <c r="AW16" s="6" t="s">
        <v>3151</v>
      </c>
      <c r="AX16" s="6" t="s">
        <v>73</v>
      </c>
      <c r="AY16" s="6" t="s">
        <v>73</v>
      </c>
      <c r="AZ16" s="6" t="s">
        <v>73</v>
      </c>
      <c r="BA16" s="6" t="s">
        <v>217</v>
      </c>
      <c r="BB16" s="6" t="s">
        <v>181</v>
      </c>
      <c r="BC16" s="6" t="s">
        <v>73</v>
      </c>
      <c r="BD16" s="6" t="s">
        <v>73</v>
      </c>
      <c r="BE16" s="6" t="s">
        <v>73</v>
      </c>
      <c r="BF16" s="6" t="s">
        <v>218</v>
      </c>
      <c r="BG16" s="6" t="s">
        <v>73</v>
      </c>
      <c r="BH16" s="6" t="s">
        <v>73</v>
      </c>
      <c r="BI16" s="6" t="s">
        <v>73</v>
      </c>
    </row>
    <row r="17" spans="1:61" s="8" customFormat="1">
      <c r="A17" s="6" t="s">
        <v>61</v>
      </c>
      <c r="B17" s="6" t="s">
        <v>62</v>
      </c>
      <c r="C17" s="6" t="s">
        <v>63</v>
      </c>
      <c r="D17" s="6" t="s">
        <v>64</v>
      </c>
      <c r="E17" s="6" t="s">
        <v>65</v>
      </c>
      <c r="F17" s="6" t="s">
        <v>177</v>
      </c>
      <c r="G17" s="6" t="s">
        <v>219</v>
      </c>
      <c r="H17" s="6" t="s">
        <v>220</v>
      </c>
      <c r="I17" s="6" t="s">
        <v>180</v>
      </c>
      <c r="J17" s="6" t="s">
        <v>70</v>
      </c>
      <c r="K17" s="6" t="s">
        <v>180</v>
      </c>
      <c r="L17" s="6">
        <v>1</v>
      </c>
      <c r="M17" s="6">
        <v>1</v>
      </c>
      <c r="N17" s="6">
        <v>40</v>
      </c>
      <c r="O17" s="6">
        <v>40</v>
      </c>
      <c r="P17" s="6" t="s">
        <v>181</v>
      </c>
      <c r="Q17" s="6" t="s">
        <v>72</v>
      </c>
      <c r="R17" s="7">
        <v>40134879</v>
      </c>
      <c r="S17" s="7">
        <v>10013031000874</v>
      </c>
      <c r="T17" s="6" t="s">
        <v>221</v>
      </c>
      <c r="U17" s="6" t="s">
        <v>222</v>
      </c>
      <c r="V17" s="6" t="s">
        <v>73</v>
      </c>
      <c r="W17" s="6" t="s">
        <v>73</v>
      </c>
      <c r="X17" s="6" t="s">
        <v>73</v>
      </c>
      <c r="Y17" s="6" t="s">
        <v>73</v>
      </c>
      <c r="Z17" s="6" t="s">
        <v>73</v>
      </c>
      <c r="AA17" s="6" t="s">
        <v>73</v>
      </c>
      <c r="AB17" s="6" t="s">
        <v>73</v>
      </c>
      <c r="AC17" s="6" t="s">
        <v>73</v>
      </c>
      <c r="AD17" s="6" t="s">
        <v>3151</v>
      </c>
      <c r="AE17" s="6" t="s">
        <v>3151</v>
      </c>
      <c r="AF17" s="6" t="s">
        <v>3151</v>
      </c>
      <c r="AG17" s="6" t="s">
        <v>3151</v>
      </c>
      <c r="AH17" s="6" t="s">
        <v>3151</v>
      </c>
      <c r="AI17" s="6" t="s">
        <v>3151</v>
      </c>
      <c r="AJ17" s="6" t="s">
        <v>73</v>
      </c>
      <c r="AK17" s="6" t="s">
        <v>73</v>
      </c>
      <c r="AL17" s="6" t="s">
        <v>73</v>
      </c>
      <c r="AM17" s="6" t="s">
        <v>73</v>
      </c>
      <c r="AN17" s="6" t="s">
        <v>73</v>
      </c>
      <c r="AO17" s="6" t="s">
        <v>73</v>
      </c>
      <c r="AP17" s="6" t="s">
        <v>3151</v>
      </c>
      <c r="AQ17" s="6" t="s">
        <v>73</v>
      </c>
      <c r="AR17" s="6" t="s">
        <v>73</v>
      </c>
      <c r="AS17" s="6" t="s">
        <v>73</v>
      </c>
      <c r="AT17" s="6" t="s">
        <v>73</v>
      </c>
      <c r="AU17" s="6" t="s">
        <v>73</v>
      </c>
      <c r="AV17" s="6" t="s">
        <v>3151</v>
      </c>
      <c r="AW17" s="6" t="s">
        <v>3151</v>
      </c>
      <c r="AX17" s="6" t="s">
        <v>73</v>
      </c>
      <c r="AY17" s="6" t="s">
        <v>73</v>
      </c>
      <c r="AZ17" s="6" t="s">
        <v>73</v>
      </c>
      <c r="BA17" s="6" t="s">
        <v>223</v>
      </c>
      <c r="BB17" s="6" t="s">
        <v>181</v>
      </c>
      <c r="BC17" s="6" t="s">
        <v>73</v>
      </c>
      <c r="BD17" s="6" t="s">
        <v>73</v>
      </c>
      <c r="BE17" s="6" t="s">
        <v>73</v>
      </c>
      <c r="BF17" s="6" t="s">
        <v>224</v>
      </c>
      <c r="BG17" s="6" t="s">
        <v>73</v>
      </c>
      <c r="BH17" s="6" t="s">
        <v>73</v>
      </c>
      <c r="BI17" s="6" t="s">
        <v>73</v>
      </c>
    </row>
    <row r="18" spans="1:61" s="8" customFormat="1">
      <c r="A18" s="6" t="s">
        <v>61</v>
      </c>
      <c r="B18" s="6" t="s">
        <v>62</v>
      </c>
      <c r="C18" s="6" t="s">
        <v>63</v>
      </c>
      <c r="D18" s="6" t="s">
        <v>64</v>
      </c>
      <c r="E18" s="6" t="s">
        <v>65</v>
      </c>
      <c r="F18" s="6" t="s">
        <v>177</v>
      </c>
      <c r="G18" s="6" t="s">
        <v>225</v>
      </c>
      <c r="H18" s="6" t="s">
        <v>226</v>
      </c>
      <c r="I18" s="6" t="s">
        <v>180</v>
      </c>
      <c r="J18" s="6" t="s">
        <v>70</v>
      </c>
      <c r="K18" s="6" t="s">
        <v>180</v>
      </c>
      <c r="L18" s="6">
        <v>1</v>
      </c>
      <c r="M18" s="6">
        <v>1</v>
      </c>
      <c r="N18" s="6">
        <v>40</v>
      </c>
      <c r="O18" s="6">
        <v>40</v>
      </c>
      <c r="P18" s="6" t="s">
        <v>181</v>
      </c>
      <c r="Q18" s="6" t="s">
        <v>72</v>
      </c>
      <c r="R18" s="7">
        <v>8906044993297</v>
      </c>
      <c r="S18" s="7">
        <v>10013031000874</v>
      </c>
      <c r="T18" s="6" t="s">
        <v>227</v>
      </c>
      <c r="U18" s="6" t="s">
        <v>228</v>
      </c>
      <c r="V18" s="6" t="s">
        <v>229</v>
      </c>
      <c r="W18" s="6" t="s">
        <v>230</v>
      </c>
      <c r="X18" s="6" t="s">
        <v>231</v>
      </c>
      <c r="Y18" s="6" t="s">
        <v>73</v>
      </c>
      <c r="Z18" s="6" t="s">
        <v>73</v>
      </c>
      <c r="AA18" s="6" t="s">
        <v>73</v>
      </c>
      <c r="AB18" s="6" t="s">
        <v>73</v>
      </c>
      <c r="AC18" s="6" t="s">
        <v>73</v>
      </c>
      <c r="AD18" s="6" t="s">
        <v>3151</v>
      </c>
      <c r="AE18" s="6" t="s">
        <v>3151</v>
      </c>
      <c r="AF18" s="6" t="s">
        <v>3151</v>
      </c>
      <c r="AG18" s="6" t="s">
        <v>3151</v>
      </c>
      <c r="AH18" s="6" t="s">
        <v>3151</v>
      </c>
      <c r="AI18" s="6" t="s">
        <v>3151</v>
      </c>
      <c r="AJ18" s="6" t="s">
        <v>73</v>
      </c>
      <c r="AK18" s="6" t="s">
        <v>73</v>
      </c>
      <c r="AL18" s="6" t="s">
        <v>73</v>
      </c>
      <c r="AM18" s="6" t="s">
        <v>73</v>
      </c>
      <c r="AN18" s="6" t="s">
        <v>73</v>
      </c>
      <c r="AO18" s="6" t="s">
        <v>73</v>
      </c>
      <c r="AP18" s="6" t="s">
        <v>3151</v>
      </c>
      <c r="AQ18" s="6" t="s">
        <v>73</v>
      </c>
      <c r="AR18" s="6" t="s">
        <v>73</v>
      </c>
      <c r="AS18" s="6" t="s">
        <v>73</v>
      </c>
      <c r="AT18" s="6" t="s">
        <v>73</v>
      </c>
      <c r="AU18" s="6" t="s">
        <v>73</v>
      </c>
      <c r="AV18" s="6" t="s">
        <v>3151</v>
      </c>
      <c r="AW18" s="6" t="s">
        <v>3151</v>
      </c>
      <c r="AX18" s="6" t="s">
        <v>73</v>
      </c>
      <c r="AY18" s="6" t="s">
        <v>73</v>
      </c>
      <c r="AZ18" s="6" t="s">
        <v>73</v>
      </c>
      <c r="BA18" s="6" t="s">
        <v>232</v>
      </c>
      <c r="BB18" s="6" t="s">
        <v>181</v>
      </c>
      <c r="BC18" s="6" t="s">
        <v>73</v>
      </c>
      <c r="BD18" s="6" t="s">
        <v>73</v>
      </c>
      <c r="BE18" s="6" t="s">
        <v>73</v>
      </c>
      <c r="BF18" s="6" t="s">
        <v>233</v>
      </c>
      <c r="BG18" s="6" t="s">
        <v>73</v>
      </c>
      <c r="BH18" s="6" t="s">
        <v>73</v>
      </c>
      <c r="BI18" s="6" t="s">
        <v>73</v>
      </c>
    </row>
    <row r="19" spans="1:61" s="8" customFormat="1">
      <c r="A19" s="6" t="s">
        <v>61</v>
      </c>
      <c r="B19" s="6" t="s">
        <v>62</v>
      </c>
      <c r="C19" s="6" t="s">
        <v>63</v>
      </c>
      <c r="D19" s="6" t="s">
        <v>64</v>
      </c>
      <c r="E19" s="6" t="s">
        <v>65</v>
      </c>
      <c r="F19" s="6" t="s">
        <v>177</v>
      </c>
      <c r="G19" s="6" t="s">
        <v>234</v>
      </c>
      <c r="H19" s="6" t="s">
        <v>235</v>
      </c>
      <c r="I19" s="6" t="s">
        <v>180</v>
      </c>
      <c r="J19" s="6" t="s">
        <v>70</v>
      </c>
      <c r="K19" s="6" t="s">
        <v>180</v>
      </c>
      <c r="L19" s="6">
        <v>1</v>
      </c>
      <c r="M19" s="6">
        <v>1</v>
      </c>
      <c r="N19" s="6">
        <v>40</v>
      </c>
      <c r="O19" s="6">
        <v>40</v>
      </c>
      <c r="P19" s="6" t="s">
        <v>181</v>
      </c>
      <c r="Q19" s="6" t="s">
        <v>72</v>
      </c>
      <c r="R19" s="7">
        <v>40134883</v>
      </c>
      <c r="S19" s="7">
        <v>10013031000874</v>
      </c>
      <c r="T19" s="6" t="s">
        <v>236</v>
      </c>
      <c r="U19" s="6" t="s">
        <v>237</v>
      </c>
      <c r="V19" s="6" t="s">
        <v>238</v>
      </c>
      <c r="W19" s="6" t="s">
        <v>239</v>
      </c>
      <c r="X19" s="6" t="s">
        <v>240</v>
      </c>
      <c r="Y19" s="6" t="s">
        <v>73</v>
      </c>
      <c r="Z19" s="6" t="s">
        <v>73</v>
      </c>
      <c r="AA19" s="6" t="s">
        <v>73</v>
      </c>
      <c r="AB19" s="6" t="s">
        <v>73</v>
      </c>
      <c r="AC19" s="6" t="s">
        <v>73</v>
      </c>
      <c r="AD19" s="6" t="s">
        <v>3151</v>
      </c>
      <c r="AE19" s="6" t="s">
        <v>3151</v>
      </c>
      <c r="AF19" s="6" t="s">
        <v>3151</v>
      </c>
      <c r="AG19" s="6" t="s">
        <v>3151</v>
      </c>
      <c r="AH19" s="6" t="s">
        <v>3151</v>
      </c>
      <c r="AI19" s="6" t="s">
        <v>3151</v>
      </c>
      <c r="AJ19" s="6" t="s">
        <v>73</v>
      </c>
      <c r="AK19" s="6" t="s">
        <v>73</v>
      </c>
      <c r="AL19" s="6" t="s">
        <v>73</v>
      </c>
      <c r="AM19" s="6" t="s">
        <v>73</v>
      </c>
      <c r="AN19" s="6" t="s">
        <v>73</v>
      </c>
      <c r="AO19" s="6" t="s">
        <v>73</v>
      </c>
      <c r="AP19" s="6" t="s">
        <v>3151</v>
      </c>
      <c r="AQ19" s="6" t="s">
        <v>73</v>
      </c>
      <c r="AR19" s="6" t="s">
        <v>73</v>
      </c>
      <c r="AS19" s="6" t="s">
        <v>73</v>
      </c>
      <c r="AT19" s="6" t="s">
        <v>73</v>
      </c>
      <c r="AU19" s="6" t="s">
        <v>73</v>
      </c>
      <c r="AV19" s="6" t="s">
        <v>3151</v>
      </c>
      <c r="AW19" s="6" t="s">
        <v>3151</v>
      </c>
      <c r="AX19" s="6" t="s">
        <v>73</v>
      </c>
      <c r="AY19" s="6" t="s">
        <v>73</v>
      </c>
      <c r="AZ19" s="6" t="s">
        <v>73</v>
      </c>
      <c r="BA19" s="6" t="s">
        <v>241</v>
      </c>
      <c r="BB19" s="6" t="s">
        <v>181</v>
      </c>
      <c r="BC19" s="6" t="s">
        <v>73</v>
      </c>
      <c r="BD19" s="6" t="s">
        <v>73</v>
      </c>
      <c r="BE19" s="6" t="s">
        <v>73</v>
      </c>
      <c r="BF19" s="6" t="s">
        <v>242</v>
      </c>
      <c r="BG19" s="6" t="s">
        <v>73</v>
      </c>
      <c r="BH19" s="6" t="s">
        <v>73</v>
      </c>
      <c r="BI19" s="6" t="s">
        <v>73</v>
      </c>
    </row>
    <row r="20" spans="1:61" s="8" customFormat="1">
      <c r="A20" s="6" t="s">
        <v>61</v>
      </c>
      <c r="B20" s="6" t="s">
        <v>62</v>
      </c>
      <c r="C20" s="6" t="s">
        <v>63</v>
      </c>
      <c r="D20" s="6" t="s">
        <v>64</v>
      </c>
      <c r="E20" s="6" t="s">
        <v>65</v>
      </c>
      <c r="F20" s="6" t="s">
        <v>177</v>
      </c>
      <c r="G20" s="6" t="s">
        <v>243</v>
      </c>
      <c r="H20" s="6" t="s">
        <v>244</v>
      </c>
      <c r="I20" s="6" t="s">
        <v>180</v>
      </c>
      <c r="J20" s="6" t="s">
        <v>70</v>
      </c>
      <c r="K20" s="6" t="s">
        <v>180</v>
      </c>
      <c r="L20" s="6">
        <v>1</v>
      </c>
      <c r="M20" s="6">
        <v>1</v>
      </c>
      <c r="N20" s="6">
        <v>40</v>
      </c>
      <c r="O20" s="6">
        <v>40</v>
      </c>
      <c r="P20" s="6" t="s">
        <v>181</v>
      </c>
      <c r="Q20" s="6" t="s">
        <v>72</v>
      </c>
      <c r="R20" s="7">
        <v>40134884</v>
      </c>
      <c r="S20" s="7">
        <v>10013031000874</v>
      </c>
      <c r="T20" s="6" t="s">
        <v>245</v>
      </c>
      <c r="U20" s="6" t="s">
        <v>246</v>
      </c>
      <c r="V20" s="6" t="s">
        <v>73</v>
      </c>
      <c r="W20" s="6" t="s">
        <v>73</v>
      </c>
      <c r="X20" s="6" t="s">
        <v>73</v>
      </c>
      <c r="Y20" s="6" t="s">
        <v>73</v>
      </c>
      <c r="Z20" s="6" t="s">
        <v>73</v>
      </c>
      <c r="AA20" s="6" t="s">
        <v>73</v>
      </c>
      <c r="AB20" s="6" t="s">
        <v>73</v>
      </c>
      <c r="AC20" s="6" t="s">
        <v>73</v>
      </c>
      <c r="AD20" s="6" t="s">
        <v>3151</v>
      </c>
      <c r="AE20" s="6" t="s">
        <v>3151</v>
      </c>
      <c r="AF20" s="6" t="s">
        <v>3151</v>
      </c>
      <c r="AG20" s="6" t="s">
        <v>3151</v>
      </c>
      <c r="AH20" s="6" t="s">
        <v>3151</v>
      </c>
      <c r="AI20" s="6" t="s">
        <v>3151</v>
      </c>
      <c r="AJ20" s="6" t="s">
        <v>73</v>
      </c>
      <c r="AK20" s="6" t="s">
        <v>73</v>
      </c>
      <c r="AL20" s="6" t="s">
        <v>73</v>
      </c>
      <c r="AM20" s="6" t="s">
        <v>73</v>
      </c>
      <c r="AN20" s="6" t="s">
        <v>73</v>
      </c>
      <c r="AO20" s="6" t="s">
        <v>73</v>
      </c>
      <c r="AP20" s="6" t="s">
        <v>3151</v>
      </c>
      <c r="AQ20" s="6" t="s">
        <v>73</v>
      </c>
      <c r="AR20" s="6" t="s">
        <v>73</v>
      </c>
      <c r="AS20" s="6" t="s">
        <v>73</v>
      </c>
      <c r="AT20" s="6" t="s">
        <v>73</v>
      </c>
      <c r="AU20" s="6" t="s">
        <v>73</v>
      </c>
      <c r="AV20" s="6" t="s">
        <v>3151</v>
      </c>
      <c r="AW20" s="6" t="s">
        <v>3151</v>
      </c>
      <c r="AX20" s="6" t="s">
        <v>73</v>
      </c>
      <c r="AY20" s="6" t="s">
        <v>73</v>
      </c>
      <c r="AZ20" s="6" t="s">
        <v>73</v>
      </c>
      <c r="BA20" s="6" t="s">
        <v>247</v>
      </c>
      <c r="BB20" s="6" t="s">
        <v>181</v>
      </c>
      <c r="BC20" s="6" t="s">
        <v>73</v>
      </c>
      <c r="BD20" s="6" t="s">
        <v>73</v>
      </c>
      <c r="BE20" s="6" t="s">
        <v>73</v>
      </c>
      <c r="BF20" s="6" t="s">
        <v>248</v>
      </c>
      <c r="BG20" s="6" t="s">
        <v>73</v>
      </c>
      <c r="BH20" s="6" t="s">
        <v>73</v>
      </c>
      <c r="BI20" s="6" t="s">
        <v>73</v>
      </c>
    </row>
    <row r="21" spans="1:61" s="8" customFormat="1">
      <c r="A21" s="6" t="s">
        <v>61</v>
      </c>
      <c r="B21" s="6" t="s">
        <v>62</v>
      </c>
      <c r="C21" s="6" t="s">
        <v>63</v>
      </c>
      <c r="D21" s="6" t="s">
        <v>64</v>
      </c>
      <c r="E21" s="6" t="s">
        <v>65</v>
      </c>
      <c r="F21" s="6" t="s">
        <v>177</v>
      </c>
      <c r="G21" s="6" t="s">
        <v>249</v>
      </c>
      <c r="H21" s="6" t="s">
        <v>250</v>
      </c>
      <c r="I21" s="6" t="s">
        <v>251</v>
      </c>
      <c r="J21" s="6" t="s">
        <v>252</v>
      </c>
      <c r="K21" s="6" t="s">
        <v>251</v>
      </c>
      <c r="L21" s="6">
        <v>1</v>
      </c>
      <c r="M21" s="6">
        <v>1</v>
      </c>
      <c r="N21" s="6">
        <v>120</v>
      </c>
      <c r="O21" s="6">
        <v>100</v>
      </c>
      <c r="P21" s="6" t="s">
        <v>181</v>
      </c>
      <c r="Q21" s="6" t="s">
        <v>72</v>
      </c>
      <c r="R21" s="7">
        <v>40134885</v>
      </c>
      <c r="S21" s="7">
        <v>10013031000874</v>
      </c>
      <c r="T21" s="6" t="s">
        <v>253</v>
      </c>
      <c r="U21" s="6" t="s">
        <v>254</v>
      </c>
      <c r="V21" s="6" t="s">
        <v>255</v>
      </c>
      <c r="W21" s="6" t="s">
        <v>256</v>
      </c>
      <c r="X21" s="6" t="s">
        <v>257</v>
      </c>
      <c r="Y21" s="6" t="s">
        <v>73</v>
      </c>
      <c r="Z21" s="6" t="s">
        <v>73</v>
      </c>
      <c r="AA21" s="6" t="s">
        <v>73</v>
      </c>
      <c r="AB21" s="6" t="s">
        <v>73</v>
      </c>
      <c r="AC21" s="6" t="s">
        <v>73</v>
      </c>
      <c r="AD21" s="6" t="s">
        <v>3151</v>
      </c>
      <c r="AE21" s="6" t="s">
        <v>3151</v>
      </c>
      <c r="AF21" s="6" t="s">
        <v>3151</v>
      </c>
      <c r="AG21" s="6" t="s">
        <v>3151</v>
      </c>
      <c r="AH21" s="6" t="s">
        <v>3151</v>
      </c>
      <c r="AI21" s="6" t="s">
        <v>3151</v>
      </c>
      <c r="AJ21" s="6" t="s">
        <v>73</v>
      </c>
      <c r="AK21" s="6" t="s">
        <v>73</v>
      </c>
      <c r="AL21" s="6" t="s">
        <v>73</v>
      </c>
      <c r="AM21" s="6" t="s">
        <v>73</v>
      </c>
      <c r="AN21" s="6" t="s">
        <v>73</v>
      </c>
      <c r="AO21" s="6" t="s">
        <v>73</v>
      </c>
      <c r="AP21" s="6" t="s">
        <v>3151</v>
      </c>
      <c r="AQ21" s="6" t="s">
        <v>73</v>
      </c>
      <c r="AR21" s="6" t="s">
        <v>73</v>
      </c>
      <c r="AS21" s="6" t="s">
        <v>73</v>
      </c>
      <c r="AT21" s="6" t="s">
        <v>73</v>
      </c>
      <c r="AU21" s="6" t="s">
        <v>73</v>
      </c>
      <c r="AV21" s="6" t="s">
        <v>3151</v>
      </c>
      <c r="AW21" s="6" t="s">
        <v>3151</v>
      </c>
      <c r="AX21" s="6" t="s">
        <v>73</v>
      </c>
      <c r="AY21" s="6" t="s">
        <v>73</v>
      </c>
      <c r="AZ21" s="6" t="s">
        <v>73</v>
      </c>
      <c r="BA21" s="6" t="s">
        <v>258</v>
      </c>
      <c r="BB21" s="6" t="s">
        <v>181</v>
      </c>
      <c r="BC21" s="6" t="s">
        <v>73</v>
      </c>
      <c r="BD21" s="6" t="s">
        <v>73</v>
      </c>
      <c r="BE21" s="6" t="s">
        <v>73</v>
      </c>
      <c r="BF21" s="6" t="s">
        <v>259</v>
      </c>
      <c r="BG21" s="6" t="s">
        <v>73</v>
      </c>
      <c r="BH21" s="6" t="s">
        <v>73</v>
      </c>
      <c r="BI21" s="6" t="s">
        <v>73</v>
      </c>
    </row>
    <row r="22" spans="1:61" s="8" customFormat="1">
      <c r="A22" s="6" t="s">
        <v>61</v>
      </c>
      <c r="B22" s="6" t="s">
        <v>62</v>
      </c>
      <c r="C22" s="6" t="s">
        <v>63</v>
      </c>
      <c r="D22" s="6" t="s">
        <v>64</v>
      </c>
      <c r="E22" s="6" t="s">
        <v>65</v>
      </c>
      <c r="F22" s="6" t="s">
        <v>260</v>
      </c>
      <c r="G22" s="6" t="s">
        <v>261</v>
      </c>
      <c r="H22" s="6" t="s">
        <v>262</v>
      </c>
      <c r="I22" s="6" t="s">
        <v>3716</v>
      </c>
      <c r="J22" s="6" t="s">
        <v>70</v>
      </c>
      <c r="K22" s="6" t="s">
        <v>263</v>
      </c>
      <c r="L22" s="6">
        <v>1</v>
      </c>
      <c r="M22" s="6">
        <v>1</v>
      </c>
      <c r="N22" s="6">
        <v>10</v>
      </c>
      <c r="O22" s="6">
        <v>10</v>
      </c>
      <c r="P22" s="6" t="s">
        <v>3151</v>
      </c>
      <c r="Q22" s="6" t="s">
        <v>72</v>
      </c>
      <c r="R22" s="7">
        <v>8902579001438</v>
      </c>
      <c r="S22" s="7">
        <v>10012051000020</v>
      </c>
      <c r="T22" s="6" t="s">
        <v>265</v>
      </c>
      <c r="U22" s="6" t="s">
        <v>266</v>
      </c>
      <c r="V22" s="6" t="s">
        <v>267</v>
      </c>
      <c r="W22" s="6" t="s">
        <v>268</v>
      </c>
      <c r="X22" s="6" t="s">
        <v>269</v>
      </c>
      <c r="Y22" s="6" t="s">
        <v>270</v>
      </c>
      <c r="Z22" s="6" t="s">
        <v>271</v>
      </c>
      <c r="AA22" s="6" t="s">
        <v>272</v>
      </c>
      <c r="AB22" s="6" t="s">
        <v>73</v>
      </c>
      <c r="AC22" s="6" t="s">
        <v>73</v>
      </c>
      <c r="AD22" s="6" t="s">
        <v>3151</v>
      </c>
      <c r="AE22" s="6" t="s">
        <v>3151</v>
      </c>
      <c r="AF22" s="6" t="s">
        <v>3151</v>
      </c>
      <c r="AG22" s="6" t="s">
        <v>3151</v>
      </c>
      <c r="AH22" s="6" t="s">
        <v>3151</v>
      </c>
      <c r="AI22" s="6" t="s">
        <v>3151</v>
      </c>
      <c r="AJ22" s="6" t="s">
        <v>73</v>
      </c>
      <c r="AK22" s="6" t="s">
        <v>73</v>
      </c>
      <c r="AL22" s="6" t="s">
        <v>73</v>
      </c>
      <c r="AM22" s="6" t="s">
        <v>73</v>
      </c>
      <c r="AN22" s="6" t="s">
        <v>73</v>
      </c>
      <c r="AO22" s="6" t="s">
        <v>73</v>
      </c>
      <c r="AP22" s="6" t="s">
        <v>3151</v>
      </c>
      <c r="AQ22" s="6" t="s">
        <v>73</v>
      </c>
      <c r="AR22" s="6" t="s">
        <v>73</v>
      </c>
      <c r="AS22" s="6" t="s">
        <v>73</v>
      </c>
      <c r="AT22" s="6" t="s">
        <v>73</v>
      </c>
      <c r="AU22" s="6" t="s">
        <v>73</v>
      </c>
      <c r="AV22" s="6" t="s">
        <v>3151</v>
      </c>
      <c r="AW22" s="6" t="s">
        <v>3151</v>
      </c>
      <c r="AX22" s="6" t="s">
        <v>73</v>
      </c>
      <c r="AY22" s="6" t="s">
        <v>73</v>
      </c>
      <c r="AZ22" s="6" t="s">
        <v>73</v>
      </c>
      <c r="BA22" s="6" t="s">
        <v>273</v>
      </c>
      <c r="BB22" s="6" t="s">
        <v>73</v>
      </c>
      <c r="BC22" s="6" t="s">
        <v>73</v>
      </c>
      <c r="BD22" s="6" t="s">
        <v>73</v>
      </c>
      <c r="BE22" s="6" t="s">
        <v>73</v>
      </c>
      <c r="BF22" s="6" t="s">
        <v>274</v>
      </c>
      <c r="BG22" s="6" t="s">
        <v>73</v>
      </c>
      <c r="BH22" s="6" t="s">
        <v>73</v>
      </c>
      <c r="BI22" s="6" t="s">
        <v>73</v>
      </c>
    </row>
    <row r="23" spans="1:61" s="8" customFormat="1">
      <c r="A23" s="6" t="s">
        <v>61</v>
      </c>
      <c r="B23" s="6" t="s">
        <v>62</v>
      </c>
      <c r="C23" s="6" t="s">
        <v>63</v>
      </c>
      <c r="D23" s="6" t="s">
        <v>64</v>
      </c>
      <c r="E23" s="6" t="s">
        <v>65</v>
      </c>
      <c r="F23" s="6" t="s">
        <v>260</v>
      </c>
      <c r="G23" s="6" t="s">
        <v>3154</v>
      </c>
      <c r="H23" s="6" t="s">
        <v>3155</v>
      </c>
      <c r="I23" s="6" t="s">
        <v>3717</v>
      </c>
      <c r="J23" s="6" t="s">
        <v>70</v>
      </c>
      <c r="K23" s="6" t="s">
        <v>1895</v>
      </c>
      <c r="L23" s="6">
        <v>1</v>
      </c>
      <c r="M23" s="6">
        <v>1</v>
      </c>
      <c r="N23" s="6">
        <v>10</v>
      </c>
      <c r="O23" s="6">
        <v>10</v>
      </c>
      <c r="P23" s="6" t="s">
        <v>3151</v>
      </c>
      <c r="Q23" s="6" t="s">
        <v>72</v>
      </c>
      <c r="R23" s="7">
        <v>265705</v>
      </c>
      <c r="S23" s="7">
        <v>10012051000020</v>
      </c>
      <c r="T23" s="6" t="s">
        <v>265</v>
      </c>
      <c r="U23" s="6" t="s">
        <v>266</v>
      </c>
      <c r="V23" s="6" t="s">
        <v>267</v>
      </c>
      <c r="W23" s="6" t="s">
        <v>268</v>
      </c>
      <c r="X23" s="6" t="s">
        <v>269</v>
      </c>
      <c r="Y23" s="6" t="s">
        <v>270</v>
      </c>
      <c r="Z23" s="6" t="s">
        <v>271</v>
      </c>
      <c r="AA23" s="6" t="s">
        <v>272</v>
      </c>
      <c r="AB23" s="6" t="s">
        <v>73</v>
      </c>
      <c r="AC23" s="6" t="s">
        <v>73</v>
      </c>
      <c r="AD23" s="6" t="s">
        <v>3151</v>
      </c>
      <c r="AE23" s="6" t="s">
        <v>3151</v>
      </c>
      <c r="AF23" s="6" t="s">
        <v>3151</v>
      </c>
      <c r="AG23" s="6" t="s">
        <v>3151</v>
      </c>
      <c r="AH23" s="6" t="s">
        <v>3151</v>
      </c>
      <c r="AI23" s="6" t="s">
        <v>3151</v>
      </c>
      <c r="AJ23" s="6" t="s">
        <v>73</v>
      </c>
      <c r="AK23" s="6" t="s">
        <v>73</v>
      </c>
      <c r="AL23" s="6" t="s">
        <v>73</v>
      </c>
      <c r="AM23" s="6" t="s">
        <v>73</v>
      </c>
      <c r="AN23" s="6" t="s">
        <v>73</v>
      </c>
      <c r="AO23" s="6" t="s">
        <v>73</v>
      </c>
      <c r="AP23" s="6" t="s">
        <v>3151</v>
      </c>
      <c r="AQ23" s="6" t="s">
        <v>73</v>
      </c>
      <c r="AR23" s="6" t="s">
        <v>73</v>
      </c>
      <c r="AS23" s="6" t="s">
        <v>73</v>
      </c>
      <c r="AT23" s="6" t="s">
        <v>73</v>
      </c>
      <c r="AU23" s="6" t="s">
        <v>73</v>
      </c>
      <c r="AV23" s="6" t="s">
        <v>3151</v>
      </c>
      <c r="AW23" s="6" t="s">
        <v>3151</v>
      </c>
      <c r="AX23" s="6" t="s">
        <v>73</v>
      </c>
      <c r="AY23" s="6" t="s">
        <v>73</v>
      </c>
      <c r="AZ23" s="6" t="s">
        <v>73</v>
      </c>
      <c r="BA23" s="6" t="s">
        <v>273</v>
      </c>
      <c r="BB23" s="6" t="s">
        <v>73</v>
      </c>
      <c r="BC23" s="6" t="s">
        <v>73</v>
      </c>
      <c r="BD23" s="6" t="s">
        <v>73</v>
      </c>
      <c r="BE23" s="6" t="s">
        <v>73</v>
      </c>
      <c r="BF23" s="6" t="s">
        <v>274</v>
      </c>
      <c r="BG23" s="6" t="s">
        <v>73</v>
      </c>
      <c r="BH23" s="6" t="s">
        <v>73</v>
      </c>
      <c r="BI23" s="6" t="s">
        <v>73</v>
      </c>
    </row>
    <row r="24" spans="1:61" s="8" customFormat="1">
      <c r="A24" s="6" t="s">
        <v>61</v>
      </c>
      <c r="B24" s="6" t="s">
        <v>62</v>
      </c>
      <c r="C24" s="6" t="s">
        <v>63</v>
      </c>
      <c r="D24" s="6" t="s">
        <v>64</v>
      </c>
      <c r="E24" s="6" t="s">
        <v>65</v>
      </c>
      <c r="F24" s="6" t="s">
        <v>264</v>
      </c>
      <c r="G24" s="6" t="s">
        <v>275</v>
      </c>
      <c r="H24" s="6" t="s">
        <v>276</v>
      </c>
      <c r="I24" s="6" t="s">
        <v>528</v>
      </c>
      <c r="J24" s="6" t="s">
        <v>70</v>
      </c>
      <c r="K24" s="6" t="s">
        <v>69</v>
      </c>
      <c r="L24" s="6">
        <v>1</v>
      </c>
      <c r="M24" s="6">
        <v>1</v>
      </c>
      <c r="N24" s="6">
        <v>20</v>
      </c>
      <c r="O24" s="6">
        <v>20</v>
      </c>
      <c r="P24" s="6" t="s">
        <v>277</v>
      </c>
      <c r="Q24" s="6" t="s">
        <v>72</v>
      </c>
      <c r="R24" s="7">
        <v>8902579002039</v>
      </c>
      <c r="S24" s="7">
        <v>10018043002353</v>
      </c>
      <c r="T24" s="6" t="s">
        <v>278</v>
      </c>
      <c r="U24" s="6" t="s">
        <v>279</v>
      </c>
      <c r="V24" s="6" t="s">
        <v>280</v>
      </c>
      <c r="W24" s="6" t="s">
        <v>281</v>
      </c>
      <c r="X24" s="6" t="s">
        <v>282</v>
      </c>
      <c r="Y24" s="6" t="s">
        <v>73</v>
      </c>
      <c r="Z24" s="6" t="s">
        <v>73</v>
      </c>
      <c r="AA24" s="6" t="s">
        <v>73</v>
      </c>
      <c r="AB24" s="6" t="s">
        <v>73</v>
      </c>
      <c r="AC24" s="6" t="s">
        <v>73</v>
      </c>
      <c r="AD24" s="6" t="s">
        <v>3151</v>
      </c>
      <c r="AE24" s="6" t="s">
        <v>3151</v>
      </c>
      <c r="AF24" s="6" t="s">
        <v>3151</v>
      </c>
      <c r="AG24" s="6" t="s">
        <v>3151</v>
      </c>
      <c r="AH24" s="6" t="s">
        <v>3151</v>
      </c>
      <c r="AI24" s="6" t="s">
        <v>3151</v>
      </c>
      <c r="AJ24" s="6" t="s">
        <v>73</v>
      </c>
      <c r="AK24" s="6" t="s">
        <v>73</v>
      </c>
      <c r="AL24" s="6" t="s">
        <v>73</v>
      </c>
      <c r="AM24" s="6" t="s">
        <v>73</v>
      </c>
      <c r="AN24" s="6" t="s">
        <v>73</v>
      </c>
      <c r="AO24" s="6" t="s">
        <v>73</v>
      </c>
      <c r="AP24" s="6" t="s">
        <v>3151</v>
      </c>
      <c r="AQ24" s="6" t="s">
        <v>73</v>
      </c>
      <c r="AR24" s="6" t="s">
        <v>73</v>
      </c>
      <c r="AS24" s="6" t="s">
        <v>73</v>
      </c>
      <c r="AT24" s="6" t="s">
        <v>73</v>
      </c>
      <c r="AU24" s="6" t="s">
        <v>73</v>
      </c>
      <c r="AV24" s="6" t="s">
        <v>3151</v>
      </c>
      <c r="AW24" s="6" t="s">
        <v>3151</v>
      </c>
      <c r="AX24" s="6" t="s">
        <v>73</v>
      </c>
      <c r="AY24" s="6" t="s">
        <v>73</v>
      </c>
      <c r="AZ24" s="6" t="s">
        <v>73</v>
      </c>
      <c r="BA24" s="6" t="s">
        <v>283</v>
      </c>
      <c r="BB24" s="6" t="s">
        <v>277</v>
      </c>
      <c r="BC24" s="6" t="s">
        <v>73</v>
      </c>
      <c r="BD24" s="6" t="s">
        <v>73</v>
      </c>
      <c r="BE24" s="6" t="s">
        <v>284</v>
      </c>
      <c r="BF24" s="6" t="s">
        <v>285</v>
      </c>
      <c r="BG24" s="6" t="s">
        <v>73</v>
      </c>
      <c r="BH24" s="6" t="s">
        <v>73</v>
      </c>
      <c r="BI24" s="6" t="s">
        <v>73</v>
      </c>
    </row>
    <row r="25" spans="1:61" s="8" customFormat="1">
      <c r="A25" s="6" t="s">
        <v>61</v>
      </c>
      <c r="B25" s="6" t="s">
        <v>62</v>
      </c>
      <c r="C25" s="6" t="s">
        <v>63</v>
      </c>
      <c r="D25" s="6" t="s">
        <v>64</v>
      </c>
      <c r="E25" s="6" t="s">
        <v>65</v>
      </c>
      <c r="F25" s="6" t="s">
        <v>264</v>
      </c>
      <c r="G25" s="6" t="s">
        <v>3156</v>
      </c>
      <c r="H25" s="6" t="s">
        <v>276</v>
      </c>
      <c r="I25" s="6" t="s">
        <v>251</v>
      </c>
      <c r="J25" s="6" t="s">
        <v>252</v>
      </c>
      <c r="K25" s="6" t="s">
        <v>1504</v>
      </c>
      <c r="L25" s="6">
        <v>1</v>
      </c>
      <c r="M25" s="6">
        <v>1</v>
      </c>
      <c r="N25" s="6">
        <v>60</v>
      </c>
      <c r="O25" s="6">
        <v>60</v>
      </c>
      <c r="P25" s="6" t="s">
        <v>277</v>
      </c>
      <c r="Q25" s="6" t="s">
        <v>72</v>
      </c>
      <c r="R25" s="7">
        <v>8902579002053</v>
      </c>
      <c r="S25" s="7">
        <v>10018043002353</v>
      </c>
      <c r="T25" s="6" t="s">
        <v>3157</v>
      </c>
      <c r="U25" s="6" t="s">
        <v>3158</v>
      </c>
      <c r="V25" s="6" t="s">
        <v>3159</v>
      </c>
      <c r="W25" s="6" t="s">
        <v>3160</v>
      </c>
      <c r="X25" s="6" t="s">
        <v>73</v>
      </c>
      <c r="Y25" s="6" t="s">
        <v>73</v>
      </c>
      <c r="Z25" s="6" t="s">
        <v>73</v>
      </c>
      <c r="AA25" s="6" t="s">
        <v>73</v>
      </c>
      <c r="AB25" s="6" t="s">
        <v>73</v>
      </c>
      <c r="AC25" s="6" t="s">
        <v>73</v>
      </c>
      <c r="AD25" s="6" t="s">
        <v>3151</v>
      </c>
      <c r="AE25" s="6" t="s">
        <v>3151</v>
      </c>
      <c r="AF25" s="6" t="s">
        <v>3151</v>
      </c>
      <c r="AG25" s="6" t="s">
        <v>3151</v>
      </c>
      <c r="AH25" s="6" t="s">
        <v>3151</v>
      </c>
      <c r="AI25" s="6" t="s">
        <v>3151</v>
      </c>
      <c r="AJ25" s="6" t="s">
        <v>73</v>
      </c>
      <c r="AK25" s="6" t="s">
        <v>73</v>
      </c>
      <c r="AL25" s="6" t="s">
        <v>73</v>
      </c>
      <c r="AM25" s="6" t="s">
        <v>73</v>
      </c>
      <c r="AN25" s="6" t="s">
        <v>73</v>
      </c>
      <c r="AO25" s="6" t="s">
        <v>73</v>
      </c>
      <c r="AP25" s="6" t="s">
        <v>3151</v>
      </c>
      <c r="AQ25" s="6" t="s">
        <v>73</v>
      </c>
      <c r="AR25" s="6" t="s">
        <v>73</v>
      </c>
      <c r="AS25" s="6" t="s">
        <v>73</v>
      </c>
      <c r="AT25" s="6" t="s">
        <v>73</v>
      </c>
      <c r="AU25" s="6" t="s">
        <v>73</v>
      </c>
      <c r="AV25" s="6" t="s">
        <v>3151</v>
      </c>
      <c r="AW25" s="6" t="s">
        <v>3151</v>
      </c>
      <c r="AX25" s="6" t="s">
        <v>73</v>
      </c>
      <c r="AY25" s="6" t="s">
        <v>73</v>
      </c>
      <c r="AZ25" s="6" t="s">
        <v>73</v>
      </c>
      <c r="BA25" s="6" t="s">
        <v>283</v>
      </c>
      <c r="BB25" s="6" t="s">
        <v>277</v>
      </c>
      <c r="BC25" s="6" t="s">
        <v>73</v>
      </c>
      <c r="BD25" s="6" t="s">
        <v>73</v>
      </c>
      <c r="BE25" s="6" t="s">
        <v>284</v>
      </c>
      <c r="BF25" s="6" t="s">
        <v>285</v>
      </c>
      <c r="BG25" s="6" t="s">
        <v>73</v>
      </c>
      <c r="BH25" s="6" t="s">
        <v>73</v>
      </c>
      <c r="BI25" s="6" t="s">
        <v>73</v>
      </c>
    </row>
    <row r="26" spans="1:61" s="8" customFormat="1">
      <c r="A26" s="6" t="s">
        <v>61</v>
      </c>
      <c r="B26" s="6" t="s">
        <v>62</v>
      </c>
      <c r="C26" s="6" t="s">
        <v>63</v>
      </c>
      <c r="D26" s="6" t="s">
        <v>64</v>
      </c>
      <c r="E26" s="6" t="s">
        <v>65</v>
      </c>
      <c r="F26" s="6" t="s">
        <v>286</v>
      </c>
      <c r="G26" s="6" t="s">
        <v>287</v>
      </c>
      <c r="H26" s="6" t="s">
        <v>3161</v>
      </c>
      <c r="I26" s="6" t="s">
        <v>86</v>
      </c>
      <c r="J26" s="6" t="s">
        <v>70</v>
      </c>
      <c r="K26" s="6" t="s">
        <v>86</v>
      </c>
      <c r="L26" s="6">
        <v>1</v>
      </c>
      <c r="M26" s="6">
        <v>1</v>
      </c>
      <c r="N26" s="6">
        <v>80</v>
      </c>
      <c r="O26" s="6">
        <v>80</v>
      </c>
      <c r="P26" s="6" t="s">
        <v>288</v>
      </c>
      <c r="Q26" s="6" t="s">
        <v>72</v>
      </c>
      <c r="R26" s="7">
        <v>40239137</v>
      </c>
      <c r="S26" s="7">
        <v>10018043002297</v>
      </c>
      <c r="T26" s="6" t="s">
        <v>289</v>
      </c>
      <c r="U26" s="6" t="s">
        <v>73</v>
      </c>
      <c r="V26" s="6" t="s">
        <v>73</v>
      </c>
      <c r="W26" s="6" t="s">
        <v>73</v>
      </c>
      <c r="X26" s="6" t="s">
        <v>73</v>
      </c>
      <c r="Y26" s="6" t="s">
        <v>73</v>
      </c>
      <c r="Z26" s="6" t="s">
        <v>73</v>
      </c>
      <c r="AA26" s="6" t="s">
        <v>73</v>
      </c>
      <c r="AB26" s="6" t="s">
        <v>73</v>
      </c>
      <c r="AC26" s="6" t="s">
        <v>73</v>
      </c>
      <c r="AD26" s="6" t="s">
        <v>3151</v>
      </c>
      <c r="AE26" s="6" t="s">
        <v>3151</v>
      </c>
      <c r="AF26" s="6" t="s">
        <v>3151</v>
      </c>
      <c r="AG26" s="6" t="s">
        <v>3151</v>
      </c>
      <c r="AH26" s="6" t="s">
        <v>3151</v>
      </c>
      <c r="AI26" s="6" t="s">
        <v>3151</v>
      </c>
      <c r="AJ26" s="6" t="s">
        <v>73</v>
      </c>
      <c r="AK26" s="6" t="s">
        <v>73</v>
      </c>
      <c r="AL26" s="6" t="s">
        <v>73</v>
      </c>
      <c r="AM26" s="6" t="s">
        <v>73</v>
      </c>
      <c r="AN26" s="6" t="s">
        <v>73</v>
      </c>
      <c r="AO26" s="6" t="s">
        <v>73</v>
      </c>
      <c r="AP26" s="6" t="s">
        <v>3151</v>
      </c>
      <c r="AQ26" s="6" t="s">
        <v>73</v>
      </c>
      <c r="AR26" s="6" t="s">
        <v>73</v>
      </c>
      <c r="AS26" s="6" t="s">
        <v>73</v>
      </c>
      <c r="AT26" s="6" t="s">
        <v>73</v>
      </c>
      <c r="AU26" s="6" t="s">
        <v>73</v>
      </c>
      <c r="AV26" s="6" t="s">
        <v>3151</v>
      </c>
      <c r="AW26" s="6" t="s">
        <v>3151</v>
      </c>
      <c r="AX26" s="6" t="s">
        <v>73</v>
      </c>
      <c r="AY26" s="6" t="s">
        <v>73</v>
      </c>
      <c r="AZ26" s="6" t="s">
        <v>290</v>
      </c>
      <c r="BA26" s="6" t="s">
        <v>291</v>
      </c>
      <c r="BB26" s="6" t="s">
        <v>288</v>
      </c>
      <c r="BC26" s="6" t="s">
        <v>73</v>
      </c>
      <c r="BD26" s="6" t="s">
        <v>73</v>
      </c>
      <c r="BE26" s="6" t="s">
        <v>73</v>
      </c>
      <c r="BF26" s="6" t="s">
        <v>292</v>
      </c>
      <c r="BG26" s="6" t="s">
        <v>73</v>
      </c>
      <c r="BH26" s="6" t="s">
        <v>73</v>
      </c>
      <c r="BI26" s="6" t="s">
        <v>73</v>
      </c>
    </row>
    <row r="27" spans="1:61" s="8" customFormat="1">
      <c r="A27" s="6" t="s">
        <v>61</v>
      </c>
      <c r="B27" s="6" t="s">
        <v>62</v>
      </c>
      <c r="C27" s="6" t="s">
        <v>63</v>
      </c>
      <c r="D27" s="6" t="s">
        <v>64</v>
      </c>
      <c r="E27" s="6" t="s">
        <v>65</v>
      </c>
      <c r="F27" s="6" t="s">
        <v>286</v>
      </c>
      <c r="G27" s="6" t="s">
        <v>293</v>
      </c>
      <c r="H27" s="6" t="s">
        <v>3162</v>
      </c>
      <c r="I27" s="6" t="s">
        <v>86</v>
      </c>
      <c r="J27" s="6" t="s">
        <v>70</v>
      </c>
      <c r="K27" s="6" t="s">
        <v>86</v>
      </c>
      <c r="L27" s="6">
        <v>1</v>
      </c>
      <c r="M27" s="6">
        <v>1</v>
      </c>
      <c r="N27" s="6">
        <v>40</v>
      </c>
      <c r="O27" s="6">
        <v>40</v>
      </c>
      <c r="P27" s="6" t="s">
        <v>288</v>
      </c>
      <c r="Q27" s="6" t="s">
        <v>72</v>
      </c>
      <c r="R27" s="7">
        <v>8908007468231</v>
      </c>
      <c r="S27" s="7">
        <v>10018043002297</v>
      </c>
      <c r="T27" s="6" t="s">
        <v>294</v>
      </c>
      <c r="U27" s="6" t="s">
        <v>73</v>
      </c>
      <c r="V27" s="6" t="s">
        <v>73</v>
      </c>
      <c r="W27" s="6" t="s">
        <v>73</v>
      </c>
      <c r="X27" s="6" t="s">
        <v>73</v>
      </c>
      <c r="Y27" s="6" t="s">
        <v>73</v>
      </c>
      <c r="Z27" s="6" t="s">
        <v>73</v>
      </c>
      <c r="AA27" s="6" t="s">
        <v>73</v>
      </c>
      <c r="AB27" s="6" t="s">
        <v>73</v>
      </c>
      <c r="AC27" s="6" t="s">
        <v>73</v>
      </c>
      <c r="AD27" s="6" t="s">
        <v>3151</v>
      </c>
      <c r="AE27" s="6" t="s">
        <v>3151</v>
      </c>
      <c r="AF27" s="6" t="s">
        <v>3151</v>
      </c>
      <c r="AG27" s="6" t="s">
        <v>3151</v>
      </c>
      <c r="AH27" s="6" t="s">
        <v>3151</v>
      </c>
      <c r="AI27" s="6" t="s">
        <v>3151</v>
      </c>
      <c r="AJ27" s="6" t="s">
        <v>73</v>
      </c>
      <c r="AK27" s="6" t="s">
        <v>73</v>
      </c>
      <c r="AL27" s="6" t="s">
        <v>73</v>
      </c>
      <c r="AM27" s="6" t="s">
        <v>73</v>
      </c>
      <c r="AN27" s="6" t="s">
        <v>73</v>
      </c>
      <c r="AO27" s="6" t="s">
        <v>73</v>
      </c>
      <c r="AP27" s="6" t="s">
        <v>3151</v>
      </c>
      <c r="AQ27" s="6" t="s">
        <v>73</v>
      </c>
      <c r="AR27" s="6" t="s">
        <v>73</v>
      </c>
      <c r="AS27" s="6" t="s">
        <v>73</v>
      </c>
      <c r="AT27" s="6" t="s">
        <v>73</v>
      </c>
      <c r="AU27" s="6" t="s">
        <v>73</v>
      </c>
      <c r="AV27" s="6" t="s">
        <v>3151</v>
      </c>
      <c r="AW27" s="6" t="s">
        <v>3151</v>
      </c>
      <c r="AX27" s="6" t="s">
        <v>73</v>
      </c>
      <c r="AY27" s="6" t="s">
        <v>73</v>
      </c>
      <c r="AZ27" s="6" t="s">
        <v>290</v>
      </c>
      <c r="BA27" s="6" t="s">
        <v>295</v>
      </c>
      <c r="BB27" s="6" t="s">
        <v>288</v>
      </c>
      <c r="BC27" s="6" t="s">
        <v>73</v>
      </c>
      <c r="BD27" s="6" t="s">
        <v>73</v>
      </c>
      <c r="BE27" s="6" t="s">
        <v>73</v>
      </c>
      <c r="BF27" s="6" t="s">
        <v>296</v>
      </c>
      <c r="BG27" s="6" t="s">
        <v>73</v>
      </c>
      <c r="BH27" s="6" t="s">
        <v>73</v>
      </c>
      <c r="BI27" s="6" t="s">
        <v>73</v>
      </c>
    </row>
    <row r="28" spans="1:61" s="8" customFormat="1">
      <c r="A28" s="6" t="s">
        <v>61</v>
      </c>
      <c r="B28" s="6" t="s">
        <v>62</v>
      </c>
      <c r="C28" s="6" t="s">
        <v>63</v>
      </c>
      <c r="D28" s="6" t="s">
        <v>64</v>
      </c>
      <c r="E28" s="6" t="s">
        <v>65</v>
      </c>
      <c r="F28" s="6" t="s">
        <v>286</v>
      </c>
      <c r="G28" s="6" t="s">
        <v>297</v>
      </c>
      <c r="H28" s="6" t="s">
        <v>298</v>
      </c>
      <c r="I28" s="6" t="s">
        <v>86</v>
      </c>
      <c r="J28" s="6" t="s">
        <v>70</v>
      </c>
      <c r="K28" s="6" t="s">
        <v>86</v>
      </c>
      <c r="L28" s="6">
        <v>1</v>
      </c>
      <c r="M28" s="6">
        <v>1</v>
      </c>
      <c r="N28" s="6">
        <v>30</v>
      </c>
      <c r="O28" s="6">
        <v>30</v>
      </c>
      <c r="P28" s="6" t="s">
        <v>288</v>
      </c>
      <c r="Q28" s="6" t="s">
        <v>72</v>
      </c>
      <c r="R28" s="7">
        <v>8908007468163</v>
      </c>
      <c r="S28" s="7">
        <v>10018043002297</v>
      </c>
      <c r="T28" s="6" t="s">
        <v>299</v>
      </c>
      <c r="U28" s="6" t="s">
        <v>73</v>
      </c>
      <c r="V28" s="6" t="s">
        <v>73</v>
      </c>
      <c r="W28" s="6" t="s">
        <v>73</v>
      </c>
      <c r="X28" s="6" t="s">
        <v>73</v>
      </c>
      <c r="Y28" s="6" t="s">
        <v>73</v>
      </c>
      <c r="Z28" s="6" t="s">
        <v>73</v>
      </c>
      <c r="AA28" s="6" t="s">
        <v>73</v>
      </c>
      <c r="AB28" s="6" t="s">
        <v>73</v>
      </c>
      <c r="AC28" s="6" t="s">
        <v>73</v>
      </c>
      <c r="AD28" s="6" t="s">
        <v>3151</v>
      </c>
      <c r="AE28" s="6" t="s">
        <v>3151</v>
      </c>
      <c r="AF28" s="6" t="s">
        <v>3151</v>
      </c>
      <c r="AG28" s="6" t="s">
        <v>3151</v>
      </c>
      <c r="AH28" s="6" t="s">
        <v>3151</v>
      </c>
      <c r="AI28" s="6" t="s">
        <v>3151</v>
      </c>
      <c r="AJ28" s="6" t="s">
        <v>73</v>
      </c>
      <c r="AK28" s="6" t="s">
        <v>73</v>
      </c>
      <c r="AL28" s="6" t="s">
        <v>73</v>
      </c>
      <c r="AM28" s="6" t="s">
        <v>73</v>
      </c>
      <c r="AN28" s="6" t="s">
        <v>73</v>
      </c>
      <c r="AO28" s="6" t="s">
        <v>73</v>
      </c>
      <c r="AP28" s="6" t="s">
        <v>3151</v>
      </c>
      <c r="AQ28" s="6" t="s">
        <v>73</v>
      </c>
      <c r="AR28" s="6" t="s">
        <v>73</v>
      </c>
      <c r="AS28" s="6" t="s">
        <v>73</v>
      </c>
      <c r="AT28" s="6" t="s">
        <v>73</v>
      </c>
      <c r="AU28" s="6" t="s">
        <v>73</v>
      </c>
      <c r="AV28" s="6" t="s">
        <v>3151</v>
      </c>
      <c r="AW28" s="6" t="s">
        <v>3151</v>
      </c>
      <c r="AX28" s="6" t="s">
        <v>73</v>
      </c>
      <c r="AY28" s="6" t="s">
        <v>73</v>
      </c>
      <c r="AZ28" s="6" t="s">
        <v>290</v>
      </c>
      <c r="BA28" s="6" t="s">
        <v>300</v>
      </c>
      <c r="BB28" s="6" t="s">
        <v>288</v>
      </c>
      <c r="BC28" s="6" t="s">
        <v>73</v>
      </c>
      <c r="BD28" s="6" t="s">
        <v>73</v>
      </c>
      <c r="BE28" s="6" t="s">
        <v>73</v>
      </c>
      <c r="BF28" s="6" t="s">
        <v>301</v>
      </c>
      <c r="BG28" s="6" t="s">
        <v>73</v>
      </c>
      <c r="BH28" s="6" t="s">
        <v>73</v>
      </c>
      <c r="BI28" s="6" t="s">
        <v>73</v>
      </c>
    </row>
    <row r="29" spans="1:61" s="8" customFormat="1">
      <c r="A29" s="6" t="s">
        <v>61</v>
      </c>
      <c r="B29" s="6" t="s">
        <v>62</v>
      </c>
      <c r="C29" s="6" t="s">
        <v>63</v>
      </c>
      <c r="D29" s="6" t="s">
        <v>64</v>
      </c>
      <c r="E29" s="6" t="s">
        <v>65</v>
      </c>
      <c r="F29" s="6" t="s">
        <v>302</v>
      </c>
      <c r="G29" s="6" t="s">
        <v>303</v>
      </c>
      <c r="H29" s="6" t="s">
        <v>304</v>
      </c>
      <c r="I29" s="6" t="s">
        <v>305</v>
      </c>
      <c r="J29" s="6" t="s">
        <v>70</v>
      </c>
      <c r="K29" s="6" t="s">
        <v>305</v>
      </c>
      <c r="L29" s="6">
        <v>1</v>
      </c>
      <c r="M29" s="6">
        <v>1</v>
      </c>
      <c r="N29" s="6">
        <v>35</v>
      </c>
      <c r="O29" s="6">
        <v>35</v>
      </c>
      <c r="P29" s="6" t="s">
        <v>306</v>
      </c>
      <c r="Q29" s="6" t="s">
        <v>72</v>
      </c>
      <c r="R29" s="7">
        <v>8902579002107</v>
      </c>
      <c r="S29" s="7">
        <v>10012022000135</v>
      </c>
      <c r="T29" s="6" t="s">
        <v>307</v>
      </c>
      <c r="U29" s="6" t="s">
        <v>308</v>
      </c>
      <c r="V29" s="6" t="s">
        <v>309</v>
      </c>
      <c r="W29" s="6" t="s">
        <v>310</v>
      </c>
      <c r="X29" s="6" t="s">
        <v>311</v>
      </c>
      <c r="Y29" s="6" t="s">
        <v>312</v>
      </c>
      <c r="Z29" s="6" t="s">
        <v>313</v>
      </c>
      <c r="AA29" s="6" t="s">
        <v>73</v>
      </c>
      <c r="AB29" s="6" t="s">
        <v>73</v>
      </c>
      <c r="AC29" s="6" t="s">
        <v>73</v>
      </c>
      <c r="AD29" s="6" t="s">
        <v>3151</v>
      </c>
      <c r="AE29" s="6" t="s">
        <v>3151</v>
      </c>
      <c r="AF29" s="6" t="s">
        <v>3151</v>
      </c>
      <c r="AG29" s="6" t="s">
        <v>3151</v>
      </c>
      <c r="AH29" s="6" t="s">
        <v>3151</v>
      </c>
      <c r="AI29" s="6" t="s">
        <v>3151</v>
      </c>
      <c r="AJ29" s="6" t="s">
        <v>73</v>
      </c>
      <c r="AK29" s="6" t="s">
        <v>73</v>
      </c>
      <c r="AL29" s="6" t="s">
        <v>73</v>
      </c>
      <c r="AM29" s="6" t="s">
        <v>73</v>
      </c>
      <c r="AN29" s="6" t="s">
        <v>73</v>
      </c>
      <c r="AO29" s="6" t="s">
        <v>73</v>
      </c>
      <c r="AP29" s="6" t="s">
        <v>3151</v>
      </c>
      <c r="AQ29" s="6" t="s">
        <v>73</v>
      </c>
      <c r="AR29" s="6" t="s">
        <v>73</v>
      </c>
      <c r="AS29" s="6" t="s">
        <v>73</v>
      </c>
      <c r="AT29" s="6" t="s">
        <v>73</v>
      </c>
      <c r="AU29" s="6" t="s">
        <v>73</v>
      </c>
      <c r="AV29" s="6" t="s">
        <v>3151</v>
      </c>
      <c r="AW29" s="6" t="s">
        <v>3151</v>
      </c>
      <c r="AX29" s="6" t="s">
        <v>73</v>
      </c>
      <c r="AY29" s="6" t="s">
        <v>73</v>
      </c>
      <c r="AZ29" s="6" t="s">
        <v>73</v>
      </c>
      <c r="BA29" s="6" t="s">
        <v>314</v>
      </c>
      <c r="BB29" s="6" t="s">
        <v>306</v>
      </c>
      <c r="BC29" s="6" t="s">
        <v>73</v>
      </c>
      <c r="BD29" s="6" t="s">
        <v>73</v>
      </c>
      <c r="BE29" s="6" t="s">
        <v>73</v>
      </c>
      <c r="BF29" s="6" t="s">
        <v>315</v>
      </c>
      <c r="BG29" s="6" t="s">
        <v>73</v>
      </c>
      <c r="BH29" s="6" t="s">
        <v>73</v>
      </c>
      <c r="BI29" s="6" t="s">
        <v>73</v>
      </c>
    </row>
    <row r="30" spans="1:61" s="8" customFormat="1">
      <c r="A30" s="6" t="s">
        <v>61</v>
      </c>
      <c r="B30" s="6" t="s">
        <v>62</v>
      </c>
      <c r="C30" s="6" t="s">
        <v>63</v>
      </c>
      <c r="D30" s="6" t="s">
        <v>64</v>
      </c>
      <c r="E30" s="6" t="s">
        <v>65</v>
      </c>
      <c r="F30" s="6" t="s">
        <v>302</v>
      </c>
      <c r="G30" s="6" t="s">
        <v>316</v>
      </c>
      <c r="H30" s="6" t="s">
        <v>317</v>
      </c>
      <c r="I30" s="6" t="s">
        <v>528</v>
      </c>
      <c r="J30" s="6" t="s">
        <v>70</v>
      </c>
      <c r="K30" s="6" t="s">
        <v>318</v>
      </c>
      <c r="L30" s="6">
        <v>1</v>
      </c>
      <c r="M30" s="6">
        <v>1</v>
      </c>
      <c r="N30" s="6">
        <v>35</v>
      </c>
      <c r="O30" s="6">
        <v>35</v>
      </c>
      <c r="P30" s="6" t="s">
        <v>319</v>
      </c>
      <c r="Q30" s="6" t="s">
        <v>72</v>
      </c>
      <c r="R30" s="7">
        <v>8902579002084</v>
      </c>
      <c r="S30" s="7">
        <v>8902579000677</v>
      </c>
      <c r="T30" s="6" t="s">
        <v>320</v>
      </c>
      <c r="U30" s="6" t="s">
        <v>321</v>
      </c>
      <c r="V30" s="6" t="s">
        <v>322</v>
      </c>
      <c r="W30" s="6" t="s">
        <v>323</v>
      </c>
      <c r="X30" s="6" t="s">
        <v>324</v>
      </c>
      <c r="Y30" s="6" t="s">
        <v>325</v>
      </c>
      <c r="Z30" s="6" t="s">
        <v>73</v>
      </c>
      <c r="AA30" s="6" t="s">
        <v>73</v>
      </c>
      <c r="AB30" s="6" t="s">
        <v>73</v>
      </c>
      <c r="AC30" s="6" t="s">
        <v>73</v>
      </c>
      <c r="AD30" s="6" t="s">
        <v>3151</v>
      </c>
      <c r="AE30" s="6" t="s">
        <v>3151</v>
      </c>
      <c r="AF30" s="6" t="s">
        <v>3151</v>
      </c>
      <c r="AG30" s="6" t="s">
        <v>3151</v>
      </c>
      <c r="AH30" s="6" t="s">
        <v>3151</v>
      </c>
      <c r="AI30" s="6" t="s">
        <v>3151</v>
      </c>
      <c r="AJ30" s="6" t="s">
        <v>73</v>
      </c>
      <c r="AK30" s="6" t="s">
        <v>73</v>
      </c>
      <c r="AL30" s="6" t="s">
        <v>73</v>
      </c>
      <c r="AM30" s="6" t="s">
        <v>73</v>
      </c>
      <c r="AN30" s="6" t="s">
        <v>73</v>
      </c>
      <c r="AO30" s="6" t="s">
        <v>73</v>
      </c>
      <c r="AP30" s="6" t="s">
        <v>3151</v>
      </c>
      <c r="AQ30" s="6" t="s">
        <v>73</v>
      </c>
      <c r="AR30" s="6" t="s">
        <v>73</v>
      </c>
      <c r="AS30" s="6" t="s">
        <v>73</v>
      </c>
      <c r="AT30" s="6" t="s">
        <v>73</v>
      </c>
      <c r="AU30" s="6" t="s">
        <v>73</v>
      </c>
      <c r="AV30" s="6" t="s">
        <v>3151</v>
      </c>
      <c r="AW30" s="6" t="s">
        <v>3151</v>
      </c>
      <c r="AX30" s="6" t="s">
        <v>73</v>
      </c>
      <c r="AY30" s="6" t="s">
        <v>73</v>
      </c>
      <c r="AZ30" s="6" t="s">
        <v>73</v>
      </c>
      <c r="BA30" s="6" t="s">
        <v>326</v>
      </c>
      <c r="BB30" s="6" t="s">
        <v>319</v>
      </c>
      <c r="BC30" s="6" t="s">
        <v>73</v>
      </c>
      <c r="BD30" s="6" t="s">
        <v>73</v>
      </c>
      <c r="BE30" s="6" t="s">
        <v>73</v>
      </c>
      <c r="BF30" s="6" t="s">
        <v>315</v>
      </c>
      <c r="BG30" s="6" t="s">
        <v>73</v>
      </c>
      <c r="BH30" s="6" t="s">
        <v>73</v>
      </c>
      <c r="BI30" s="6" t="s">
        <v>73</v>
      </c>
    </row>
    <row r="31" spans="1:61" s="8" customFormat="1">
      <c r="A31" s="6" t="s">
        <v>61</v>
      </c>
      <c r="B31" s="6" t="s">
        <v>62</v>
      </c>
      <c r="C31" s="6" t="s">
        <v>63</v>
      </c>
      <c r="D31" s="6" t="s">
        <v>64</v>
      </c>
      <c r="E31" s="6" t="s">
        <v>65</v>
      </c>
      <c r="F31" s="6" t="s">
        <v>327</v>
      </c>
      <c r="G31" s="6" t="s">
        <v>3163</v>
      </c>
      <c r="H31" s="6" t="s">
        <v>3164</v>
      </c>
      <c r="I31" s="6" t="s">
        <v>251</v>
      </c>
      <c r="J31" s="6" t="s">
        <v>252</v>
      </c>
      <c r="K31" s="6" t="s">
        <v>251</v>
      </c>
      <c r="L31" s="6">
        <v>1</v>
      </c>
      <c r="M31" s="6">
        <v>1</v>
      </c>
      <c r="N31" s="6">
        <v>130</v>
      </c>
      <c r="O31" s="6">
        <v>117</v>
      </c>
      <c r="P31" s="6" t="s">
        <v>328</v>
      </c>
      <c r="Q31" s="6" t="s">
        <v>72</v>
      </c>
      <c r="R31" s="7">
        <v>8901725000387</v>
      </c>
      <c r="S31" s="7" t="s">
        <v>3151</v>
      </c>
      <c r="T31" s="6" t="s">
        <v>329</v>
      </c>
      <c r="U31" s="6" t="s">
        <v>330</v>
      </c>
      <c r="V31" s="6" t="s">
        <v>331</v>
      </c>
      <c r="W31" s="6" t="s">
        <v>332</v>
      </c>
      <c r="X31" s="6" t="s">
        <v>333</v>
      </c>
      <c r="Y31" s="6" t="s">
        <v>334</v>
      </c>
      <c r="Z31" s="6" t="s">
        <v>335</v>
      </c>
      <c r="AA31" s="6" t="s">
        <v>336</v>
      </c>
      <c r="AB31" s="6" t="s">
        <v>337</v>
      </c>
      <c r="AC31" s="6" t="s">
        <v>73</v>
      </c>
      <c r="AD31" s="6" t="s">
        <v>3151</v>
      </c>
      <c r="AE31" s="6" t="s">
        <v>3151</v>
      </c>
      <c r="AF31" s="6" t="s">
        <v>3151</v>
      </c>
      <c r="AG31" s="6" t="s">
        <v>3151</v>
      </c>
      <c r="AH31" s="6" t="s">
        <v>3151</v>
      </c>
      <c r="AI31" s="6" t="s">
        <v>3151</v>
      </c>
      <c r="AJ31" s="6" t="s">
        <v>73</v>
      </c>
      <c r="AK31" s="6" t="s">
        <v>73</v>
      </c>
      <c r="AL31" s="6" t="s">
        <v>73</v>
      </c>
      <c r="AM31" s="6" t="s">
        <v>73</v>
      </c>
      <c r="AN31" s="6" t="s">
        <v>73</v>
      </c>
      <c r="AO31" s="6" t="s">
        <v>73</v>
      </c>
      <c r="AP31" s="6" t="s">
        <v>3151</v>
      </c>
      <c r="AQ31" s="6" t="s">
        <v>73</v>
      </c>
      <c r="AR31" s="6" t="s">
        <v>73</v>
      </c>
      <c r="AS31" s="6" t="s">
        <v>73</v>
      </c>
      <c r="AT31" s="6" t="s">
        <v>73</v>
      </c>
      <c r="AU31" s="6" t="s">
        <v>73</v>
      </c>
      <c r="AV31" s="6" t="s">
        <v>3151</v>
      </c>
      <c r="AW31" s="6" t="s">
        <v>3151</v>
      </c>
      <c r="AX31" s="6" t="s">
        <v>73</v>
      </c>
      <c r="AY31" s="6" t="s">
        <v>73</v>
      </c>
      <c r="AZ31" s="6" t="s">
        <v>73</v>
      </c>
      <c r="BA31" s="6" t="s">
        <v>338</v>
      </c>
      <c r="BB31" s="6" t="s">
        <v>328</v>
      </c>
      <c r="BC31" s="6" t="s">
        <v>73</v>
      </c>
      <c r="BD31" s="6" t="s">
        <v>73</v>
      </c>
      <c r="BE31" s="6" t="s">
        <v>339</v>
      </c>
      <c r="BF31" s="6" t="s">
        <v>340</v>
      </c>
      <c r="BG31" s="6" t="s">
        <v>73</v>
      </c>
      <c r="BH31" s="6" t="s">
        <v>73</v>
      </c>
      <c r="BI31" s="6" t="s">
        <v>73</v>
      </c>
    </row>
    <row r="32" spans="1:61" s="8" customFormat="1">
      <c r="A32" s="6" t="s">
        <v>61</v>
      </c>
      <c r="B32" s="6" t="s">
        <v>62</v>
      </c>
      <c r="C32" s="6" t="s">
        <v>63</v>
      </c>
      <c r="D32" s="6" t="s">
        <v>64</v>
      </c>
      <c r="E32" s="6" t="s">
        <v>65</v>
      </c>
      <c r="F32" s="6" t="s">
        <v>327</v>
      </c>
      <c r="G32" s="6" t="s">
        <v>3165</v>
      </c>
      <c r="H32" s="6" t="s">
        <v>3166</v>
      </c>
      <c r="I32" s="6" t="s">
        <v>251</v>
      </c>
      <c r="J32" s="6" t="s">
        <v>252</v>
      </c>
      <c r="K32" s="6" t="s">
        <v>3167</v>
      </c>
      <c r="L32" s="6">
        <v>1</v>
      </c>
      <c r="M32" s="6">
        <v>1</v>
      </c>
      <c r="N32" s="6">
        <v>390</v>
      </c>
      <c r="O32" s="6">
        <v>208</v>
      </c>
      <c r="P32" s="6" t="s">
        <v>328</v>
      </c>
      <c r="Q32" s="6" t="s">
        <v>72</v>
      </c>
      <c r="R32" s="7">
        <v>1213602</v>
      </c>
      <c r="S32" s="7" t="s">
        <v>3151</v>
      </c>
      <c r="T32" s="6" t="s">
        <v>341</v>
      </c>
      <c r="U32" s="6" t="s">
        <v>342</v>
      </c>
      <c r="V32" s="6" t="s">
        <v>343</v>
      </c>
      <c r="W32" s="6" t="s">
        <v>344</v>
      </c>
      <c r="X32" s="6" t="s">
        <v>345</v>
      </c>
      <c r="Y32" s="6" t="s">
        <v>346</v>
      </c>
      <c r="Z32" s="6" t="s">
        <v>347</v>
      </c>
      <c r="AA32" s="6" t="s">
        <v>73</v>
      </c>
      <c r="AB32" s="6" t="s">
        <v>73</v>
      </c>
      <c r="AC32" s="6" t="s">
        <v>73</v>
      </c>
      <c r="AD32" s="6" t="s">
        <v>3151</v>
      </c>
      <c r="AE32" s="6" t="s">
        <v>3151</v>
      </c>
      <c r="AF32" s="6" t="s">
        <v>3151</v>
      </c>
      <c r="AG32" s="6" t="s">
        <v>3151</v>
      </c>
      <c r="AH32" s="6" t="s">
        <v>3151</v>
      </c>
      <c r="AI32" s="6" t="s">
        <v>3151</v>
      </c>
      <c r="AJ32" s="6" t="s">
        <v>73</v>
      </c>
      <c r="AK32" s="6" t="s">
        <v>73</v>
      </c>
      <c r="AL32" s="6" t="s">
        <v>73</v>
      </c>
      <c r="AM32" s="6" t="s">
        <v>73</v>
      </c>
      <c r="AN32" s="6" t="s">
        <v>73</v>
      </c>
      <c r="AO32" s="6" t="s">
        <v>73</v>
      </c>
      <c r="AP32" s="6" t="s">
        <v>3151</v>
      </c>
      <c r="AQ32" s="6" t="s">
        <v>73</v>
      </c>
      <c r="AR32" s="6" t="s">
        <v>73</v>
      </c>
      <c r="AS32" s="6" t="s">
        <v>73</v>
      </c>
      <c r="AT32" s="6" t="s">
        <v>73</v>
      </c>
      <c r="AU32" s="6" t="s">
        <v>73</v>
      </c>
      <c r="AV32" s="6" t="s">
        <v>3151</v>
      </c>
      <c r="AW32" s="6" t="s">
        <v>3151</v>
      </c>
      <c r="AX32" s="6" t="s">
        <v>73</v>
      </c>
      <c r="AY32" s="6" t="s">
        <v>73</v>
      </c>
      <c r="AZ32" s="6" t="s">
        <v>73</v>
      </c>
      <c r="BA32" s="6" t="s">
        <v>348</v>
      </c>
      <c r="BB32" s="6" t="s">
        <v>328</v>
      </c>
      <c r="BC32" s="6" t="s">
        <v>73</v>
      </c>
      <c r="BD32" s="6" t="s">
        <v>73</v>
      </c>
      <c r="BE32" s="6" t="s">
        <v>349</v>
      </c>
      <c r="BF32" s="6" t="s">
        <v>350</v>
      </c>
      <c r="BG32" s="6" t="s">
        <v>73</v>
      </c>
      <c r="BH32" s="6" t="s">
        <v>73</v>
      </c>
      <c r="BI32" s="6" t="s">
        <v>73</v>
      </c>
    </row>
    <row r="33" spans="1:61" s="8" customFormat="1">
      <c r="A33" s="6" t="s">
        <v>61</v>
      </c>
      <c r="B33" s="6" t="s">
        <v>62</v>
      </c>
      <c r="C33" s="6" t="s">
        <v>63</v>
      </c>
      <c r="D33" s="6" t="s">
        <v>64</v>
      </c>
      <c r="E33" s="6" t="s">
        <v>65</v>
      </c>
      <c r="F33" s="6" t="s">
        <v>327</v>
      </c>
      <c r="G33" s="6" t="s">
        <v>3168</v>
      </c>
      <c r="H33" s="6" t="s">
        <v>3166</v>
      </c>
      <c r="I33" s="6" t="s">
        <v>251</v>
      </c>
      <c r="J33" s="6" t="s">
        <v>252</v>
      </c>
      <c r="K33" s="6" t="s">
        <v>351</v>
      </c>
      <c r="L33" s="6">
        <v>1</v>
      </c>
      <c r="M33" s="6">
        <v>1</v>
      </c>
      <c r="N33" s="6">
        <v>130</v>
      </c>
      <c r="O33" s="6">
        <v>78</v>
      </c>
      <c r="P33" s="6" t="s">
        <v>328</v>
      </c>
      <c r="Q33" s="6" t="s">
        <v>72</v>
      </c>
      <c r="R33" s="7">
        <v>8901725000417</v>
      </c>
      <c r="S33" s="7" t="s">
        <v>3151</v>
      </c>
      <c r="T33" s="6" t="s">
        <v>3169</v>
      </c>
      <c r="U33" s="6" t="s">
        <v>3170</v>
      </c>
      <c r="V33" s="6" t="s">
        <v>3171</v>
      </c>
      <c r="W33" s="6" t="s">
        <v>3172</v>
      </c>
      <c r="X33" s="6" t="s">
        <v>3173</v>
      </c>
      <c r="Y33" s="6" t="s">
        <v>73</v>
      </c>
      <c r="Z33" s="6" t="s">
        <v>73</v>
      </c>
      <c r="AA33" s="6" t="s">
        <v>73</v>
      </c>
      <c r="AB33" s="6" t="s">
        <v>73</v>
      </c>
      <c r="AC33" s="6" t="s">
        <v>73</v>
      </c>
      <c r="AD33" s="6" t="s">
        <v>3151</v>
      </c>
      <c r="AE33" s="6" t="s">
        <v>3151</v>
      </c>
      <c r="AF33" s="6" t="s">
        <v>3151</v>
      </c>
      <c r="AG33" s="6" t="s">
        <v>3151</v>
      </c>
      <c r="AH33" s="6" t="s">
        <v>3151</v>
      </c>
      <c r="AI33" s="6" t="s">
        <v>3151</v>
      </c>
      <c r="AJ33" s="6" t="s">
        <v>73</v>
      </c>
      <c r="AK33" s="6" t="s">
        <v>73</v>
      </c>
      <c r="AL33" s="6" t="s">
        <v>73</v>
      </c>
      <c r="AM33" s="6" t="s">
        <v>73</v>
      </c>
      <c r="AN33" s="6" t="s">
        <v>73</v>
      </c>
      <c r="AO33" s="6" t="s">
        <v>73</v>
      </c>
      <c r="AP33" s="6" t="s">
        <v>3151</v>
      </c>
      <c r="AQ33" s="6" t="s">
        <v>73</v>
      </c>
      <c r="AR33" s="6" t="s">
        <v>73</v>
      </c>
      <c r="AS33" s="6" t="s">
        <v>73</v>
      </c>
      <c r="AT33" s="6" t="s">
        <v>73</v>
      </c>
      <c r="AU33" s="6" t="s">
        <v>73</v>
      </c>
      <c r="AV33" s="6" t="s">
        <v>3151</v>
      </c>
      <c r="AW33" s="6" t="s">
        <v>3151</v>
      </c>
      <c r="AX33" s="6" t="s">
        <v>73</v>
      </c>
      <c r="AY33" s="6" t="s">
        <v>73</v>
      </c>
      <c r="AZ33" s="6" t="s">
        <v>73</v>
      </c>
      <c r="BA33" s="6" t="s">
        <v>348</v>
      </c>
      <c r="BB33" s="6" t="s">
        <v>328</v>
      </c>
      <c r="BC33" s="6" t="s">
        <v>73</v>
      </c>
      <c r="BD33" s="6" t="s">
        <v>73</v>
      </c>
      <c r="BE33" s="6" t="s">
        <v>349</v>
      </c>
      <c r="BF33" s="6" t="s">
        <v>350</v>
      </c>
      <c r="BG33" s="6" t="s">
        <v>73</v>
      </c>
      <c r="BH33" s="6" t="s">
        <v>73</v>
      </c>
      <c r="BI33" s="6" t="s">
        <v>73</v>
      </c>
    </row>
    <row r="34" spans="1:61" s="8" customFormat="1">
      <c r="A34" s="6" t="s">
        <v>61</v>
      </c>
      <c r="B34" s="6" t="s">
        <v>62</v>
      </c>
      <c r="C34" s="6" t="s">
        <v>63</v>
      </c>
      <c r="D34" s="6" t="s">
        <v>64</v>
      </c>
      <c r="E34" s="6" t="s">
        <v>65</v>
      </c>
      <c r="F34" s="6" t="s">
        <v>327</v>
      </c>
      <c r="G34" s="6" t="s">
        <v>3174</v>
      </c>
      <c r="H34" s="6" t="s">
        <v>3175</v>
      </c>
      <c r="I34" s="6" t="s">
        <v>3730</v>
      </c>
      <c r="J34" s="6" t="s">
        <v>252</v>
      </c>
      <c r="K34" s="6" t="s">
        <v>487</v>
      </c>
      <c r="L34" s="6">
        <v>1</v>
      </c>
      <c r="M34" s="6">
        <v>1</v>
      </c>
      <c r="N34" s="6">
        <v>260</v>
      </c>
      <c r="O34" s="6">
        <v>147.33000000000001</v>
      </c>
      <c r="P34" s="6" t="s">
        <v>328</v>
      </c>
      <c r="Q34" s="6" t="s">
        <v>72</v>
      </c>
      <c r="R34" s="7">
        <v>1202633</v>
      </c>
      <c r="S34" s="7" t="s">
        <v>3151</v>
      </c>
      <c r="T34" s="6" t="s">
        <v>3176</v>
      </c>
      <c r="U34" s="6" t="s">
        <v>3177</v>
      </c>
      <c r="V34" s="6" t="s">
        <v>3178</v>
      </c>
      <c r="W34" s="6" t="s">
        <v>3179</v>
      </c>
      <c r="X34" s="6" t="s">
        <v>3180</v>
      </c>
      <c r="Y34" s="6" t="s">
        <v>73</v>
      </c>
      <c r="Z34" s="6" t="s">
        <v>73</v>
      </c>
      <c r="AA34" s="6" t="s">
        <v>73</v>
      </c>
      <c r="AB34" s="6" t="s">
        <v>73</v>
      </c>
      <c r="AC34" s="6" t="s">
        <v>73</v>
      </c>
      <c r="AD34" s="6" t="s">
        <v>3151</v>
      </c>
      <c r="AE34" s="6" t="s">
        <v>3151</v>
      </c>
      <c r="AF34" s="6" t="s">
        <v>3151</v>
      </c>
      <c r="AG34" s="6" t="s">
        <v>3151</v>
      </c>
      <c r="AH34" s="6" t="s">
        <v>3151</v>
      </c>
      <c r="AI34" s="6" t="s">
        <v>3151</v>
      </c>
      <c r="AJ34" s="6" t="s">
        <v>73</v>
      </c>
      <c r="AK34" s="6" t="s">
        <v>73</v>
      </c>
      <c r="AL34" s="6" t="s">
        <v>73</v>
      </c>
      <c r="AM34" s="6" t="s">
        <v>73</v>
      </c>
      <c r="AN34" s="6" t="s">
        <v>73</v>
      </c>
      <c r="AO34" s="6" t="s">
        <v>73</v>
      </c>
      <c r="AP34" s="6" t="s">
        <v>3151</v>
      </c>
      <c r="AQ34" s="6" t="s">
        <v>73</v>
      </c>
      <c r="AR34" s="6" t="s">
        <v>73</v>
      </c>
      <c r="AS34" s="6" t="s">
        <v>73</v>
      </c>
      <c r="AT34" s="6" t="s">
        <v>73</v>
      </c>
      <c r="AU34" s="6" t="s">
        <v>73</v>
      </c>
      <c r="AV34" s="6" t="s">
        <v>3151</v>
      </c>
      <c r="AW34" s="6" t="s">
        <v>3151</v>
      </c>
      <c r="AX34" s="6" t="s">
        <v>73</v>
      </c>
      <c r="AY34" s="6" t="s">
        <v>73</v>
      </c>
      <c r="AZ34" s="6" t="s">
        <v>73</v>
      </c>
      <c r="BA34" s="6" t="s">
        <v>348</v>
      </c>
      <c r="BB34" s="6" t="s">
        <v>328</v>
      </c>
      <c r="BC34" s="6" t="s">
        <v>73</v>
      </c>
      <c r="BD34" s="6" t="s">
        <v>73</v>
      </c>
      <c r="BE34" s="6" t="s">
        <v>349</v>
      </c>
      <c r="BF34" s="6" t="s">
        <v>350</v>
      </c>
      <c r="BG34" s="6" t="s">
        <v>73</v>
      </c>
      <c r="BH34" s="6" t="s">
        <v>73</v>
      </c>
      <c r="BI34" s="6" t="s">
        <v>73</v>
      </c>
    </row>
    <row r="35" spans="1:61" s="8" customFormat="1">
      <c r="A35" s="6" t="s">
        <v>61</v>
      </c>
      <c r="B35" s="6" t="s">
        <v>62</v>
      </c>
      <c r="C35" s="6" t="s">
        <v>63</v>
      </c>
      <c r="D35" s="6" t="s">
        <v>64</v>
      </c>
      <c r="E35" s="6" t="s">
        <v>65</v>
      </c>
      <c r="F35" s="6" t="s">
        <v>327</v>
      </c>
      <c r="G35" s="6" t="s">
        <v>3181</v>
      </c>
      <c r="H35" s="6" t="s">
        <v>3182</v>
      </c>
      <c r="I35" s="6" t="s">
        <v>251</v>
      </c>
      <c r="J35" s="6" t="s">
        <v>252</v>
      </c>
      <c r="K35" s="6" t="s">
        <v>351</v>
      </c>
      <c r="L35" s="6">
        <v>1</v>
      </c>
      <c r="M35" s="6">
        <v>1</v>
      </c>
      <c r="N35" s="6">
        <v>130</v>
      </c>
      <c r="O35" s="6">
        <v>117</v>
      </c>
      <c r="P35" s="6" t="s">
        <v>328</v>
      </c>
      <c r="Q35" s="6" t="s">
        <v>72</v>
      </c>
      <c r="R35" s="7">
        <v>8901725100032</v>
      </c>
      <c r="S35" s="7" t="s">
        <v>3151</v>
      </c>
      <c r="T35" s="6" t="s">
        <v>352</v>
      </c>
      <c r="U35" s="6" t="s">
        <v>353</v>
      </c>
      <c r="V35" s="6" t="s">
        <v>354</v>
      </c>
      <c r="W35" s="6" t="s">
        <v>355</v>
      </c>
      <c r="X35" s="6" t="s">
        <v>356</v>
      </c>
      <c r="Y35" s="6" t="s">
        <v>357</v>
      </c>
      <c r="Z35" s="6" t="s">
        <v>358</v>
      </c>
      <c r="AA35" s="6" t="s">
        <v>359</v>
      </c>
      <c r="AB35" s="6" t="s">
        <v>360</v>
      </c>
      <c r="AC35" s="6" t="s">
        <v>73</v>
      </c>
      <c r="AD35" s="6" t="s">
        <v>3151</v>
      </c>
      <c r="AE35" s="6" t="s">
        <v>3151</v>
      </c>
      <c r="AF35" s="6" t="s">
        <v>3151</v>
      </c>
      <c r="AG35" s="6" t="s">
        <v>3151</v>
      </c>
      <c r="AH35" s="6" t="s">
        <v>3151</v>
      </c>
      <c r="AI35" s="6" t="s">
        <v>3151</v>
      </c>
      <c r="AJ35" s="6" t="s">
        <v>73</v>
      </c>
      <c r="AK35" s="6" t="s">
        <v>73</v>
      </c>
      <c r="AL35" s="6" t="s">
        <v>73</v>
      </c>
      <c r="AM35" s="6" t="s">
        <v>73</v>
      </c>
      <c r="AN35" s="6" t="s">
        <v>73</v>
      </c>
      <c r="AO35" s="6" t="s">
        <v>73</v>
      </c>
      <c r="AP35" s="6" t="s">
        <v>3151</v>
      </c>
      <c r="AQ35" s="6" t="s">
        <v>73</v>
      </c>
      <c r="AR35" s="6" t="s">
        <v>73</v>
      </c>
      <c r="AS35" s="6" t="s">
        <v>73</v>
      </c>
      <c r="AT35" s="6" t="s">
        <v>73</v>
      </c>
      <c r="AU35" s="6" t="s">
        <v>73</v>
      </c>
      <c r="AV35" s="6" t="s">
        <v>3151</v>
      </c>
      <c r="AW35" s="6" t="s">
        <v>3151</v>
      </c>
      <c r="AX35" s="6" t="s">
        <v>73</v>
      </c>
      <c r="AY35" s="6" t="s">
        <v>73</v>
      </c>
      <c r="AZ35" s="6" t="s">
        <v>73</v>
      </c>
      <c r="BA35" s="6" t="s">
        <v>361</v>
      </c>
      <c r="BB35" s="6" t="s">
        <v>328</v>
      </c>
      <c r="BC35" s="6" t="s">
        <v>73</v>
      </c>
      <c r="BD35" s="6" t="s">
        <v>73</v>
      </c>
      <c r="BE35" s="6" t="s">
        <v>362</v>
      </c>
      <c r="BF35" s="6" t="s">
        <v>363</v>
      </c>
      <c r="BG35" s="6" t="s">
        <v>73</v>
      </c>
      <c r="BH35" s="6" t="s">
        <v>73</v>
      </c>
      <c r="BI35" s="6" t="s">
        <v>73</v>
      </c>
    </row>
    <row r="36" spans="1:61" s="8" customFormat="1">
      <c r="A36" s="6" t="s">
        <v>61</v>
      </c>
      <c r="B36" s="6" t="s">
        <v>62</v>
      </c>
      <c r="C36" s="6" t="s">
        <v>63</v>
      </c>
      <c r="D36" s="6" t="s">
        <v>64</v>
      </c>
      <c r="E36" s="6" t="s">
        <v>65</v>
      </c>
      <c r="F36" s="6" t="s">
        <v>327</v>
      </c>
      <c r="G36" s="6" t="s">
        <v>3183</v>
      </c>
      <c r="H36" s="6" t="s">
        <v>3184</v>
      </c>
      <c r="I36" s="6" t="s">
        <v>251</v>
      </c>
      <c r="J36" s="6" t="s">
        <v>252</v>
      </c>
      <c r="K36" s="6" t="s">
        <v>3167</v>
      </c>
      <c r="L36" s="6">
        <v>1</v>
      </c>
      <c r="M36" s="6">
        <v>1</v>
      </c>
      <c r="N36" s="6">
        <v>390</v>
      </c>
      <c r="O36" s="6">
        <v>208</v>
      </c>
      <c r="P36" s="6" t="s">
        <v>328</v>
      </c>
      <c r="Q36" s="6" t="s">
        <v>72</v>
      </c>
      <c r="R36" s="7">
        <v>1213604</v>
      </c>
      <c r="S36" s="7" t="s">
        <v>3151</v>
      </c>
      <c r="T36" s="6" t="s">
        <v>364</v>
      </c>
      <c r="U36" s="6" t="s">
        <v>365</v>
      </c>
      <c r="V36" s="6" t="s">
        <v>366</v>
      </c>
      <c r="W36" s="6" t="s">
        <v>367</v>
      </c>
      <c r="X36" s="6" t="s">
        <v>368</v>
      </c>
      <c r="Y36" s="6" t="s">
        <v>369</v>
      </c>
      <c r="Z36" s="6" t="s">
        <v>73</v>
      </c>
      <c r="AA36" s="6" t="s">
        <v>73</v>
      </c>
      <c r="AB36" s="6" t="s">
        <v>73</v>
      </c>
      <c r="AC36" s="6" t="s">
        <v>73</v>
      </c>
      <c r="AD36" s="6" t="s">
        <v>3151</v>
      </c>
      <c r="AE36" s="6" t="s">
        <v>3151</v>
      </c>
      <c r="AF36" s="6" t="s">
        <v>3151</v>
      </c>
      <c r="AG36" s="6" t="s">
        <v>3151</v>
      </c>
      <c r="AH36" s="6" t="s">
        <v>3151</v>
      </c>
      <c r="AI36" s="6" t="s">
        <v>3151</v>
      </c>
      <c r="AJ36" s="6" t="s">
        <v>73</v>
      </c>
      <c r="AK36" s="6" t="s">
        <v>73</v>
      </c>
      <c r="AL36" s="6" t="s">
        <v>73</v>
      </c>
      <c r="AM36" s="6" t="s">
        <v>73</v>
      </c>
      <c r="AN36" s="6" t="s">
        <v>73</v>
      </c>
      <c r="AO36" s="6" t="s">
        <v>73</v>
      </c>
      <c r="AP36" s="6" t="s">
        <v>3151</v>
      </c>
      <c r="AQ36" s="6" t="s">
        <v>73</v>
      </c>
      <c r="AR36" s="6" t="s">
        <v>73</v>
      </c>
      <c r="AS36" s="6" t="s">
        <v>73</v>
      </c>
      <c r="AT36" s="6" t="s">
        <v>73</v>
      </c>
      <c r="AU36" s="6" t="s">
        <v>73</v>
      </c>
      <c r="AV36" s="6" t="s">
        <v>3151</v>
      </c>
      <c r="AW36" s="6" t="s">
        <v>3151</v>
      </c>
      <c r="AX36" s="6" t="s">
        <v>73</v>
      </c>
      <c r="AY36" s="6" t="s">
        <v>73</v>
      </c>
      <c r="AZ36" s="6" t="s">
        <v>73</v>
      </c>
      <c r="BA36" s="6" t="s">
        <v>370</v>
      </c>
      <c r="BB36" s="6" t="s">
        <v>328</v>
      </c>
      <c r="BC36" s="6" t="s">
        <v>73</v>
      </c>
      <c r="BD36" s="6" t="s">
        <v>73</v>
      </c>
      <c r="BE36" s="6" t="s">
        <v>371</v>
      </c>
      <c r="BF36" s="6" t="s">
        <v>73</v>
      </c>
      <c r="BG36" s="6" t="s">
        <v>73</v>
      </c>
      <c r="BH36" s="6" t="s">
        <v>73</v>
      </c>
      <c r="BI36" s="6" t="s">
        <v>73</v>
      </c>
    </row>
    <row r="37" spans="1:61" s="8" customFormat="1">
      <c r="A37" s="6" t="s">
        <v>61</v>
      </c>
      <c r="B37" s="6" t="s">
        <v>62</v>
      </c>
      <c r="C37" s="6" t="s">
        <v>63</v>
      </c>
      <c r="D37" s="6" t="s">
        <v>64</v>
      </c>
      <c r="E37" s="6" t="s">
        <v>65</v>
      </c>
      <c r="F37" s="6" t="s">
        <v>327</v>
      </c>
      <c r="G37" s="6" t="s">
        <v>3185</v>
      </c>
      <c r="H37" s="6" t="s">
        <v>3186</v>
      </c>
      <c r="I37" s="6" t="s">
        <v>3730</v>
      </c>
      <c r="J37" s="6" t="s">
        <v>252</v>
      </c>
      <c r="K37" s="6" t="s">
        <v>487</v>
      </c>
      <c r="L37" s="6">
        <v>1</v>
      </c>
      <c r="M37" s="6">
        <v>1</v>
      </c>
      <c r="N37" s="6">
        <v>260</v>
      </c>
      <c r="O37" s="6">
        <v>147.33000000000001</v>
      </c>
      <c r="P37" s="6" t="s">
        <v>328</v>
      </c>
      <c r="Q37" s="6" t="s">
        <v>72</v>
      </c>
      <c r="R37" s="7">
        <v>1206664</v>
      </c>
      <c r="S37" s="7" t="s">
        <v>3151</v>
      </c>
      <c r="T37" s="6" t="s">
        <v>3187</v>
      </c>
      <c r="U37" s="6" t="s">
        <v>3188</v>
      </c>
      <c r="V37" s="6" t="s">
        <v>3189</v>
      </c>
      <c r="W37" s="6" t="s">
        <v>3190</v>
      </c>
      <c r="X37" s="6" t="s">
        <v>3191</v>
      </c>
      <c r="Y37" s="6" t="s">
        <v>73</v>
      </c>
      <c r="Z37" s="6" t="s">
        <v>73</v>
      </c>
      <c r="AA37" s="6" t="s">
        <v>73</v>
      </c>
      <c r="AB37" s="6" t="s">
        <v>73</v>
      </c>
      <c r="AC37" s="6" t="s">
        <v>73</v>
      </c>
      <c r="AD37" s="6" t="s">
        <v>3151</v>
      </c>
      <c r="AE37" s="6" t="s">
        <v>3151</v>
      </c>
      <c r="AF37" s="6" t="s">
        <v>3151</v>
      </c>
      <c r="AG37" s="6" t="s">
        <v>3151</v>
      </c>
      <c r="AH37" s="6" t="s">
        <v>3151</v>
      </c>
      <c r="AI37" s="6" t="s">
        <v>3151</v>
      </c>
      <c r="AJ37" s="6" t="s">
        <v>73</v>
      </c>
      <c r="AK37" s="6" t="s">
        <v>73</v>
      </c>
      <c r="AL37" s="6" t="s">
        <v>73</v>
      </c>
      <c r="AM37" s="6" t="s">
        <v>73</v>
      </c>
      <c r="AN37" s="6" t="s">
        <v>73</v>
      </c>
      <c r="AO37" s="6" t="s">
        <v>73</v>
      </c>
      <c r="AP37" s="6" t="s">
        <v>3151</v>
      </c>
      <c r="AQ37" s="6" t="s">
        <v>73</v>
      </c>
      <c r="AR37" s="6" t="s">
        <v>73</v>
      </c>
      <c r="AS37" s="6" t="s">
        <v>73</v>
      </c>
      <c r="AT37" s="6" t="s">
        <v>73</v>
      </c>
      <c r="AU37" s="6" t="s">
        <v>73</v>
      </c>
      <c r="AV37" s="6" t="s">
        <v>3151</v>
      </c>
      <c r="AW37" s="6" t="s">
        <v>3151</v>
      </c>
      <c r="AX37" s="6" t="s">
        <v>73</v>
      </c>
      <c r="AY37" s="6" t="s">
        <v>73</v>
      </c>
      <c r="AZ37" s="6" t="s">
        <v>73</v>
      </c>
      <c r="BA37" s="6" t="s">
        <v>370</v>
      </c>
      <c r="BB37" s="6" t="s">
        <v>328</v>
      </c>
      <c r="BC37" s="6" t="s">
        <v>73</v>
      </c>
      <c r="BD37" s="6" t="s">
        <v>73</v>
      </c>
      <c r="BE37" s="6" t="s">
        <v>371</v>
      </c>
      <c r="BF37" s="6" t="s">
        <v>73</v>
      </c>
      <c r="BG37" s="6" t="s">
        <v>73</v>
      </c>
      <c r="BH37" s="6" t="s">
        <v>73</v>
      </c>
      <c r="BI37" s="6" t="s">
        <v>73</v>
      </c>
    </row>
    <row r="38" spans="1:61" s="8" customFormat="1">
      <c r="A38" s="6" t="s">
        <v>61</v>
      </c>
      <c r="B38" s="6" t="s">
        <v>62</v>
      </c>
      <c r="C38" s="6" t="s">
        <v>63</v>
      </c>
      <c r="D38" s="6" t="s">
        <v>64</v>
      </c>
      <c r="E38" s="6" t="s">
        <v>65</v>
      </c>
      <c r="F38" s="6" t="s">
        <v>327</v>
      </c>
      <c r="G38" s="6" t="s">
        <v>3192</v>
      </c>
      <c r="H38" s="6" t="s">
        <v>3193</v>
      </c>
      <c r="I38" s="6" t="s">
        <v>251</v>
      </c>
      <c r="J38" s="6" t="s">
        <v>252</v>
      </c>
      <c r="K38" s="6" t="s">
        <v>351</v>
      </c>
      <c r="L38" s="6">
        <v>1</v>
      </c>
      <c r="M38" s="6">
        <v>1</v>
      </c>
      <c r="N38" s="6">
        <v>130</v>
      </c>
      <c r="O38" s="6">
        <v>117</v>
      </c>
      <c r="P38" s="6" t="s">
        <v>328</v>
      </c>
      <c r="Q38" s="6" t="s">
        <v>72</v>
      </c>
      <c r="R38" s="7">
        <v>8901725000400</v>
      </c>
      <c r="S38" s="7" t="s">
        <v>3151</v>
      </c>
      <c r="T38" s="6" t="s">
        <v>372</v>
      </c>
      <c r="U38" s="6" t="s">
        <v>373</v>
      </c>
      <c r="V38" s="6" t="s">
        <v>374</v>
      </c>
      <c r="W38" s="6" t="s">
        <v>375</v>
      </c>
      <c r="X38" s="6" t="s">
        <v>376</v>
      </c>
      <c r="Y38" s="6" t="s">
        <v>377</v>
      </c>
      <c r="Z38" s="6" t="s">
        <v>378</v>
      </c>
      <c r="AA38" s="6" t="s">
        <v>379</v>
      </c>
      <c r="AB38" s="6" t="s">
        <v>380</v>
      </c>
      <c r="AC38" s="6" t="s">
        <v>73</v>
      </c>
      <c r="AD38" s="6" t="s">
        <v>3151</v>
      </c>
      <c r="AE38" s="6" t="s">
        <v>3151</v>
      </c>
      <c r="AF38" s="6" t="s">
        <v>3151</v>
      </c>
      <c r="AG38" s="6" t="s">
        <v>3151</v>
      </c>
      <c r="AH38" s="6" t="s">
        <v>3151</v>
      </c>
      <c r="AI38" s="6" t="s">
        <v>3151</v>
      </c>
      <c r="AJ38" s="6" t="s">
        <v>73</v>
      </c>
      <c r="AK38" s="6" t="s">
        <v>73</v>
      </c>
      <c r="AL38" s="6" t="s">
        <v>73</v>
      </c>
      <c r="AM38" s="6" t="s">
        <v>73</v>
      </c>
      <c r="AN38" s="6" t="s">
        <v>73</v>
      </c>
      <c r="AO38" s="6" t="s">
        <v>73</v>
      </c>
      <c r="AP38" s="6" t="s">
        <v>3151</v>
      </c>
      <c r="AQ38" s="6" t="s">
        <v>73</v>
      </c>
      <c r="AR38" s="6" t="s">
        <v>73</v>
      </c>
      <c r="AS38" s="6" t="s">
        <v>73</v>
      </c>
      <c r="AT38" s="6" t="s">
        <v>73</v>
      </c>
      <c r="AU38" s="6" t="s">
        <v>73</v>
      </c>
      <c r="AV38" s="6" t="s">
        <v>3151</v>
      </c>
      <c r="AW38" s="6" t="s">
        <v>3151</v>
      </c>
      <c r="AX38" s="6" t="s">
        <v>73</v>
      </c>
      <c r="AY38" s="6" t="s">
        <v>73</v>
      </c>
      <c r="AZ38" s="6" t="s">
        <v>73</v>
      </c>
      <c r="BA38" s="6" t="s">
        <v>381</v>
      </c>
      <c r="BB38" s="6" t="s">
        <v>328</v>
      </c>
      <c r="BC38" s="6" t="s">
        <v>73</v>
      </c>
      <c r="BD38" s="6" t="s">
        <v>73</v>
      </c>
      <c r="BE38" s="6" t="s">
        <v>382</v>
      </c>
      <c r="BF38" s="6" t="s">
        <v>383</v>
      </c>
      <c r="BG38" s="6" t="s">
        <v>73</v>
      </c>
      <c r="BH38" s="6" t="s">
        <v>73</v>
      </c>
      <c r="BI38" s="6" t="s">
        <v>73</v>
      </c>
    </row>
    <row r="39" spans="1:61" s="8" customFormat="1">
      <c r="A39" s="6" t="s">
        <v>61</v>
      </c>
      <c r="B39" s="6" t="s">
        <v>62</v>
      </c>
      <c r="C39" s="6" t="s">
        <v>63</v>
      </c>
      <c r="D39" s="6" t="s">
        <v>64</v>
      </c>
      <c r="E39" s="6" t="s">
        <v>65</v>
      </c>
      <c r="F39" s="6" t="s">
        <v>384</v>
      </c>
      <c r="G39" s="6" t="s">
        <v>385</v>
      </c>
      <c r="H39" s="6" t="s">
        <v>386</v>
      </c>
      <c r="I39" s="6" t="s">
        <v>387</v>
      </c>
      <c r="J39" s="6" t="s">
        <v>70</v>
      </c>
      <c r="K39" s="6" t="s">
        <v>387</v>
      </c>
      <c r="L39" s="6">
        <v>1</v>
      </c>
      <c r="M39" s="6">
        <v>1</v>
      </c>
      <c r="N39" s="6">
        <v>200</v>
      </c>
      <c r="O39" s="6">
        <v>200</v>
      </c>
      <c r="P39" s="6" t="s">
        <v>388</v>
      </c>
      <c r="Q39" s="6" t="s">
        <v>72</v>
      </c>
      <c r="R39" s="7">
        <v>787099802325</v>
      </c>
      <c r="S39" s="7">
        <v>11518006000679</v>
      </c>
      <c r="T39" s="6" t="s">
        <v>389</v>
      </c>
      <c r="U39" s="6" t="s">
        <v>390</v>
      </c>
      <c r="V39" s="6" t="s">
        <v>391</v>
      </c>
      <c r="W39" s="6" t="s">
        <v>392</v>
      </c>
      <c r="X39" s="6" t="s">
        <v>393</v>
      </c>
      <c r="Y39" s="6" t="s">
        <v>73</v>
      </c>
      <c r="Z39" s="6" t="s">
        <v>73</v>
      </c>
      <c r="AA39" s="6" t="s">
        <v>73</v>
      </c>
      <c r="AB39" s="6" t="s">
        <v>73</v>
      </c>
      <c r="AC39" s="6" t="s">
        <v>73</v>
      </c>
      <c r="AD39" s="6" t="s">
        <v>3151</v>
      </c>
      <c r="AE39" s="6" t="s">
        <v>3151</v>
      </c>
      <c r="AF39" s="6" t="s">
        <v>3151</v>
      </c>
      <c r="AG39" s="6" t="s">
        <v>3151</v>
      </c>
      <c r="AH39" s="6" t="s">
        <v>3151</v>
      </c>
      <c r="AI39" s="6" t="s">
        <v>3151</v>
      </c>
      <c r="AJ39" s="6" t="s">
        <v>73</v>
      </c>
      <c r="AK39" s="6" t="s">
        <v>73</v>
      </c>
      <c r="AL39" s="6" t="s">
        <v>73</v>
      </c>
      <c r="AM39" s="6" t="s">
        <v>73</v>
      </c>
      <c r="AN39" s="6" t="s">
        <v>73</v>
      </c>
      <c r="AO39" s="6" t="s">
        <v>73</v>
      </c>
      <c r="AP39" s="6" t="s">
        <v>3151</v>
      </c>
      <c r="AQ39" s="6" t="s">
        <v>73</v>
      </c>
      <c r="AR39" s="6" t="s">
        <v>73</v>
      </c>
      <c r="AS39" s="6" t="s">
        <v>73</v>
      </c>
      <c r="AT39" s="6" t="s">
        <v>73</v>
      </c>
      <c r="AU39" s="6" t="s">
        <v>73</v>
      </c>
      <c r="AV39" s="6" t="s">
        <v>3151</v>
      </c>
      <c r="AW39" s="6" t="s">
        <v>3151</v>
      </c>
      <c r="AX39" s="6" t="s">
        <v>73</v>
      </c>
      <c r="AY39" s="6" t="s">
        <v>73</v>
      </c>
      <c r="AZ39" s="6" t="s">
        <v>394</v>
      </c>
      <c r="BA39" s="6" t="s">
        <v>395</v>
      </c>
      <c r="BB39" s="6" t="s">
        <v>388</v>
      </c>
      <c r="BC39" s="6" t="s">
        <v>73</v>
      </c>
      <c r="BD39" s="6" t="s">
        <v>73</v>
      </c>
      <c r="BE39" s="6" t="s">
        <v>73</v>
      </c>
      <c r="BF39" s="6" t="s">
        <v>396</v>
      </c>
      <c r="BG39" s="6" t="s">
        <v>73</v>
      </c>
      <c r="BH39" s="6" t="s">
        <v>73</v>
      </c>
      <c r="BI39" s="6" t="s">
        <v>73</v>
      </c>
    </row>
    <row r="40" spans="1:61" s="8" customFormat="1">
      <c r="A40" s="6" t="s">
        <v>61</v>
      </c>
      <c r="B40" s="6" t="s">
        <v>62</v>
      </c>
      <c r="C40" s="6" t="s">
        <v>63</v>
      </c>
      <c r="D40" s="6" t="s">
        <v>64</v>
      </c>
      <c r="E40" s="6" t="s">
        <v>65</v>
      </c>
      <c r="F40" s="6" t="s">
        <v>384</v>
      </c>
      <c r="G40" s="6" t="s">
        <v>397</v>
      </c>
      <c r="H40" s="6" t="s">
        <v>3194</v>
      </c>
      <c r="I40" s="6" t="s">
        <v>387</v>
      </c>
      <c r="J40" s="6" t="s">
        <v>70</v>
      </c>
      <c r="K40" s="6" t="s">
        <v>387</v>
      </c>
      <c r="L40" s="6">
        <v>1</v>
      </c>
      <c r="M40" s="6">
        <v>1</v>
      </c>
      <c r="N40" s="6">
        <v>240</v>
      </c>
      <c r="O40" s="6">
        <v>240</v>
      </c>
      <c r="P40" s="6" t="s">
        <v>388</v>
      </c>
      <c r="Q40" s="6" t="s">
        <v>72</v>
      </c>
      <c r="R40" s="7">
        <v>40181048</v>
      </c>
      <c r="S40" s="7">
        <v>11518006000679</v>
      </c>
      <c r="T40" s="6" t="s">
        <v>398</v>
      </c>
      <c r="U40" s="6" t="s">
        <v>399</v>
      </c>
      <c r="V40" s="6" t="s">
        <v>400</v>
      </c>
      <c r="W40" s="6" t="s">
        <v>401</v>
      </c>
      <c r="X40" s="6" t="s">
        <v>402</v>
      </c>
      <c r="Y40" s="6" t="s">
        <v>73</v>
      </c>
      <c r="Z40" s="6" t="s">
        <v>73</v>
      </c>
      <c r="AA40" s="6" t="s">
        <v>73</v>
      </c>
      <c r="AB40" s="6" t="s">
        <v>73</v>
      </c>
      <c r="AC40" s="6" t="s">
        <v>73</v>
      </c>
      <c r="AD40" s="6" t="s">
        <v>3151</v>
      </c>
      <c r="AE40" s="6" t="s">
        <v>3151</v>
      </c>
      <c r="AF40" s="6" t="s">
        <v>3151</v>
      </c>
      <c r="AG40" s="6" t="s">
        <v>3151</v>
      </c>
      <c r="AH40" s="6" t="s">
        <v>3151</v>
      </c>
      <c r="AI40" s="6" t="s">
        <v>3151</v>
      </c>
      <c r="AJ40" s="6" t="s">
        <v>73</v>
      </c>
      <c r="AK40" s="6" t="s">
        <v>73</v>
      </c>
      <c r="AL40" s="6" t="s">
        <v>73</v>
      </c>
      <c r="AM40" s="6" t="s">
        <v>73</v>
      </c>
      <c r="AN40" s="6" t="s">
        <v>73</v>
      </c>
      <c r="AO40" s="6" t="s">
        <v>73</v>
      </c>
      <c r="AP40" s="6" t="s">
        <v>3151</v>
      </c>
      <c r="AQ40" s="6" t="s">
        <v>73</v>
      </c>
      <c r="AR40" s="6" t="s">
        <v>73</v>
      </c>
      <c r="AS40" s="6" t="s">
        <v>73</v>
      </c>
      <c r="AT40" s="6" t="s">
        <v>73</v>
      </c>
      <c r="AU40" s="6" t="s">
        <v>73</v>
      </c>
      <c r="AV40" s="6" t="s">
        <v>3151</v>
      </c>
      <c r="AW40" s="6" t="s">
        <v>3151</v>
      </c>
      <c r="AX40" s="6" t="s">
        <v>73</v>
      </c>
      <c r="AY40" s="6" t="s">
        <v>73</v>
      </c>
      <c r="AZ40" s="6" t="s">
        <v>394</v>
      </c>
      <c r="BA40" s="6" t="s">
        <v>403</v>
      </c>
      <c r="BB40" s="6" t="s">
        <v>388</v>
      </c>
      <c r="BC40" s="6" t="s">
        <v>73</v>
      </c>
      <c r="BD40" s="6" t="s">
        <v>73</v>
      </c>
      <c r="BE40" s="6" t="s">
        <v>73</v>
      </c>
      <c r="BF40" s="6" t="s">
        <v>404</v>
      </c>
      <c r="BG40" s="6" t="s">
        <v>73</v>
      </c>
      <c r="BH40" s="6" t="s">
        <v>73</v>
      </c>
      <c r="BI40" s="6" t="s">
        <v>73</v>
      </c>
    </row>
    <row r="41" spans="1:61" s="8" customFormat="1">
      <c r="A41" s="6" t="s">
        <v>61</v>
      </c>
      <c r="B41" s="6" t="s">
        <v>62</v>
      </c>
      <c r="C41" s="6" t="s">
        <v>63</v>
      </c>
      <c r="D41" s="6" t="s">
        <v>64</v>
      </c>
      <c r="E41" s="6" t="s">
        <v>65</v>
      </c>
      <c r="F41" s="6" t="s">
        <v>384</v>
      </c>
      <c r="G41" s="6" t="s">
        <v>405</v>
      </c>
      <c r="H41" s="6" t="s">
        <v>406</v>
      </c>
      <c r="I41" s="6" t="s">
        <v>387</v>
      </c>
      <c r="J41" s="6" t="s">
        <v>70</v>
      </c>
      <c r="K41" s="6" t="s">
        <v>407</v>
      </c>
      <c r="L41" s="6">
        <v>1</v>
      </c>
      <c r="M41" s="6">
        <v>1</v>
      </c>
      <c r="N41" s="6">
        <v>260</v>
      </c>
      <c r="O41" s="6">
        <v>260</v>
      </c>
      <c r="P41" s="6" t="s">
        <v>408</v>
      </c>
      <c r="Q41" s="6" t="s">
        <v>72</v>
      </c>
      <c r="R41" s="7">
        <v>40210397</v>
      </c>
      <c r="S41" s="7">
        <v>11518006000679</v>
      </c>
      <c r="T41" s="6" t="s">
        <v>409</v>
      </c>
      <c r="U41" s="6" t="s">
        <v>410</v>
      </c>
      <c r="V41" s="6" t="s">
        <v>411</v>
      </c>
      <c r="W41" s="6" t="s">
        <v>412</v>
      </c>
      <c r="X41" s="6" t="s">
        <v>413</v>
      </c>
      <c r="Y41" s="6" t="s">
        <v>73</v>
      </c>
      <c r="Z41" s="6" t="s">
        <v>73</v>
      </c>
      <c r="AA41" s="6" t="s">
        <v>73</v>
      </c>
      <c r="AB41" s="6" t="s">
        <v>73</v>
      </c>
      <c r="AC41" s="6" t="s">
        <v>73</v>
      </c>
      <c r="AD41" s="6" t="s">
        <v>3151</v>
      </c>
      <c r="AE41" s="6" t="s">
        <v>3151</v>
      </c>
      <c r="AF41" s="6" t="s">
        <v>3151</v>
      </c>
      <c r="AG41" s="6" t="s">
        <v>3151</v>
      </c>
      <c r="AH41" s="6" t="s">
        <v>3151</v>
      </c>
      <c r="AI41" s="6" t="s">
        <v>3151</v>
      </c>
      <c r="AJ41" s="6" t="s">
        <v>73</v>
      </c>
      <c r="AK41" s="6" t="s">
        <v>73</v>
      </c>
      <c r="AL41" s="6" t="s">
        <v>73</v>
      </c>
      <c r="AM41" s="6" t="s">
        <v>73</v>
      </c>
      <c r="AN41" s="6" t="s">
        <v>73</v>
      </c>
      <c r="AO41" s="6" t="s">
        <v>73</v>
      </c>
      <c r="AP41" s="6" t="s">
        <v>3151</v>
      </c>
      <c r="AQ41" s="6" t="s">
        <v>73</v>
      </c>
      <c r="AR41" s="6" t="s">
        <v>73</v>
      </c>
      <c r="AS41" s="6" t="s">
        <v>73</v>
      </c>
      <c r="AT41" s="6" t="s">
        <v>73</v>
      </c>
      <c r="AU41" s="6" t="s">
        <v>73</v>
      </c>
      <c r="AV41" s="6" t="s">
        <v>3151</v>
      </c>
      <c r="AW41" s="6" t="s">
        <v>3151</v>
      </c>
      <c r="AX41" s="6" t="s">
        <v>73</v>
      </c>
      <c r="AY41" s="6" t="s">
        <v>73</v>
      </c>
      <c r="AZ41" s="6" t="s">
        <v>414</v>
      </c>
      <c r="BA41" s="6" t="s">
        <v>415</v>
      </c>
      <c r="BB41" s="6" t="s">
        <v>408</v>
      </c>
      <c r="BC41" s="6" t="s">
        <v>73</v>
      </c>
      <c r="BD41" s="6" t="s">
        <v>73</v>
      </c>
      <c r="BE41" s="6" t="s">
        <v>73</v>
      </c>
      <c r="BF41" s="6" t="s">
        <v>416</v>
      </c>
      <c r="BG41" s="6" t="s">
        <v>73</v>
      </c>
      <c r="BH41" s="6" t="s">
        <v>73</v>
      </c>
      <c r="BI41" s="6" t="s">
        <v>73</v>
      </c>
    </row>
    <row r="42" spans="1:61" s="8" customFormat="1">
      <c r="A42" s="6" t="s">
        <v>61</v>
      </c>
      <c r="B42" s="6" t="s">
        <v>62</v>
      </c>
      <c r="C42" s="6" t="s">
        <v>63</v>
      </c>
      <c r="D42" s="6" t="s">
        <v>64</v>
      </c>
      <c r="E42" s="6" t="s">
        <v>65</v>
      </c>
      <c r="F42" s="6" t="s">
        <v>384</v>
      </c>
      <c r="G42" s="6" t="s">
        <v>417</v>
      </c>
      <c r="H42" s="6" t="s">
        <v>418</v>
      </c>
      <c r="I42" s="6" t="s">
        <v>419</v>
      </c>
      <c r="J42" s="6" t="s">
        <v>420</v>
      </c>
      <c r="K42" s="6" t="s">
        <v>419</v>
      </c>
      <c r="L42" s="6">
        <v>1</v>
      </c>
      <c r="M42" s="6">
        <v>1</v>
      </c>
      <c r="N42" s="6">
        <v>340</v>
      </c>
      <c r="O42" s="6">
        <v>340</v>
      </c>
      <c r="P42" s="6" t="s">
        <v>388</v>
      </c>
      <c r="Q42" s="6" t="s">
        <v>72</v>
      </c>
      <c r="R42" s="7">
        <v>40181053</v>
      </c>
      <c r="S42" s="7">
        <v>11518006000679</v>
      </c>
      <c r="T42" s="6" t="s">
        <v>421</v>
      </c>
      <c r="U42" s="6" t="s">
        <v>422</v>
      </c>
      <c r="V42" s="6" t="s">
        <v>423</v>
      </c>
      <c r="W42" s="6" t="s">
        <v>424</v>
      </c>
      <c r="X42" s="6" t="s">
        <v>425</v>
      </c>
      <c r="Y42" s="6" t="s">
        <v>426</v>
      </c>
      <c r="Z42" s="6" t="s">
        <v>73</v>
      </c>
      <c r="AA42" s="6" t="s">
        <v>73</v>
      </c>
      <c r="AB42" s="6" t="s">
        <v>73</v>
      </c>
      <c r="AC42" s="6" t="s">
        <v>73</v>
      </c>
      <c r="AD42" s="6" t="s">
        <v>3151</v>
      </c>
      <c r="AE42" s="6" t="s">
        <v>3151</v>
      </c>
      <c r="AF42" s="6" t="s">
        <v>3151</v>
      </c>
      <c r="AG42" s="6" t="s">
        <v>3151</v>
      </c>
      <c r="AH42" s="6" t="s">
        <v>3151</v>
      </c>
      <c r="AI42" s="6" t="s">
        <v>3151</v>
      </c>
      <c r="AJ42" s="6" t="s">
        <v>73</v>
      </c>
      <c r="AK42" s="6" t="s">
        <v>73</v>
      </c>
      <c r="AL42" s="6" t="s">
        <v>73</v>
      </c>
      <c r="AM42" s="6" t="s">
        <v>73</v>
      </c>
      <c r="AN42" s="6" t="s">
        <v>73</v>
      </c>
      <c r="AO42" s="6" t="s">
        <v>73</v>
      </c>
      <c r="AP42" s="6" t="s">
        <v>3151</v>
      </c>
      <c r="AQ42" s="6" t="s">
        <v>73</v>
      </c>
      <c r="AR42" s="6" t="s">
        <v>73</v>
      </c>
      <c r="AS42" s="6" t="s">
        <v>73</v>
      </c>
      <c r="AT42" s="6" t="s">
        <v>73</v>
      </c>
      <c r="AU42" s="6" t="s">
        <v>73</v>
      </c>
      <c r="AV42" s="6" t="s">
        <v>3151</v>
      </c>
      <c r="AW42" s="6" t="s">
        <v>3151</v>
      </c>
      <c r="AX42" s="6" t="s">
        <v>73</v>
      </c>
      <c r="AY42" s="6" t="s">
        <v>73</v>
      </c>
      <c r="AZ42" s="6" t="s">
        <v>427</v>
      </c>
      <c r="BA42" s="6" t="s">
        <v>428</v>
      </c>
      <c r="BB42" s="6" t="s">
        <v>388</v>
      </c>
      <c r="BC42" s="6" t="s">
        <v>73</v>
      </c>
      <c r="BD42" s="6" t="s">
        <v>73</v>
      </c>
      <c r="BE42" s="6" t="s">
        <v>73</v>
      </c>
      <c r="BF42" s="6" t="s">
        <v>429</v>
      </c>
      <c r="BG42" s="6" t="s">
        <v>73</v>
      </c>
      <c r="BH42" s="6" t="s">
        <v>73</v>
      </c>
      <c r="BI42" s="6" t="s">
        <v>73</v>
      </c>
    </row>
    <row r="43" spans="1:61" s="8" customFormat="1">
      <c r="A43" s="6" t="s">
        <v>61</v>
      </c>
      <c r="B43" s="6" t="s">
        <v>62</v>
      </c>
      <c r="C43" s="6" t="s">
        <v>63</v>
      </c>
      <c r="D43" s="6" t="s">
        <v>64</v>
      </c>
      <c r="E43" s="6" t="s">
        <v>65</v>
      </c>
      <c r="F43" s="6" t="s">
        <v>384</v>
      </c>
      <c r="G43" s="6" t="s">
        <v>430</v>
      </c>
      <c r="H43" s="6" t="s">
        <v>3195</v>
      </c>
      <c r="I43" s="6" t="s">
        <v>387</v>
      </c>
      <c r="J43" s="6" t="s">
        <v>70</v>
      </c>
      <c r="K43" s="6" t="s">
        <v>387</v>
      </c>
      <c r="L43" s="6">
        <v>1</v>
      </c>
      <c r="M43" s="6">
        <v>1</v>
      </c>
      <c r="N43" s="6">
        <v>350</v>
      </c>
      <c r="O43" s="6">
        <v>350</v>
      </c>
      <c r="P43" s="6" t="s">
        <v>388</v>
      </c>
      <c r="Q43" s="6" t="s">
        <v>72</v>
      </c>
      <c r="R43" s="7">
        <v>787099802202</v>
      </c>
      <c r="S43" s="7">
        <v>11518006000679</v>
      </c>
      <c r="T43" s="6" t="s">
        <v>431</v>
      </c>
      <c r="U43" s="6" t="s">
        <v>432</v>
      </c>
      <c r="V43" s="6" t="s">
        <v>433</v>
      </c>
      <c r="W43" s="6" t="s">
        <v>434</v>
      </c>
      <c r="X43" s="6" t="s">
        <v>435</v>
      </c>
      <c r="Y43" s="6" t="s">
        <v>73</v>
      </c>
      <c r="Z43" s="6" t="s">
        <v>73</v>
      </c>
      <c r="AA43" s="6" t="s">
        <v>73</v>
      </c>
      <c r="AB43" s="6" t="s">
        <v>73</v>
      </c>
      <c r="AC43" s="6" t="s">
        <v>73</v>
      </c>
      <c r="AD43" s="6" t="s">
        <v>3151</v>
      </c>
      <c r="AE43" s="6" t="s">
        <v>3151</v>
      </c>
      <c r="AF43" s="6" t="s">
        <v>3151</v>
      </c>
      <c r="AG43" s="6" t="s">
        <v>3151</v>
      </c>
      <c r="AH43" s="6" t="s">
        <v>3151</v>
      </c>
      <c r="AI43" s="6" t="s">
        <v>3151</v>
      </c>
      <c r="AJ43" s="6" t="s">
        <v>73</v>
      </c>
      <c r="AK43" s="6" t="s">
        <v>73</v>
      </c>
      <c r="AL43" s="6" t="s">
        <v>73</v>
      </c>
      <c r="AM43" s="6" t="s">
        <v>73</v>
      </c>
      <c r="AN43" s="6" t="s">
        <v>73</v>
      </c>
      <c r="AO43" s="6" t="s">
        <v>73</v>
      </c>
      <c r="AP43" s="6" t="s">
        <v>3151</v>
      </c>
      <c r="AQ43" s="6" t="s">
        <v>73</v>
      </c>
      <c r="AR43" s="6" t="s">
        <v>73</v>
      </c>
      <c r="AS43" s="6" t="s">
        <v>73</v>
      </c>
      <c r="AT43" s="6" t="s">
        <v>73</v>
      </c>
      <c r="AU43" s="6" t="s">
        <v>73</v>
      </c>
      <c r="AV43" s="6" t="s">
        <v>3151</v>
      </c>
      <c r="AW43" s="6" t="s">
        <v>3151</v>
      </c>
      <c r="AX43" s="6" t="s">
        <v>73</v>
      </c>
      <c r="AY43" s="6" t="s">
        <v>73</v>
      </c>
      <c r="AZ43" s="6" t="s">
        <v>427</v>
      </c>
      <c r="BA43" s="6" t="s">
        <v>436</v>
      </c>
      <c r="BB43" s="6" t="s">
        <v>388</v>
      </c>
      <c r="BC43" s="6" t="s">
        <v>73</v>
      </c>
      <c r="BD43" s="6" t="s">
        <v>73</v>
      </c>
      <c r="BE43" s="6" t="s">
        <v>73</v>
      </c>
      <c r="BF43" s="6" t="s">
        <v>437</v>
      </c>
      <c r="BG43" s="6" t="s">
        <v>73</v>
      </c>
      <c r="BH43" s="6" t="s">
        <v>73</v>
      </c>
      <c r="BI43" s="6" t="s">
        <v>73</v>
      </c>
    </row>
    <row r="44" spans="1:61" s="8" customFormat="1">
      <c r="A44" s="6" t="s">
        <v>61</v>
      </c>
      <c r="B44" s="6" t="s">
        <v>62</v>
      </c>
      <c r="C44" s="6" t="s">
        <v>63</v>
      </c>
      <c r="D44" s="6" t="s">
        <v>64</v>
      </c>
      <c r="E44" s="6" t="s">
        <v>65</v>
      </c>
      <c r="F44" s="6" t="s">
        <v>384</v>
      </c>
      <c r="G44" s="6" t="s">
        <v>438</v>
      </c>
      <c r="H44" s="6" t="s">
        <v>439</v>
      </c>
      <c r="I44" s="6" t="s">
        <v>387</v>
      </c>
      <c r="J44" s="6" t="s">
        <v>70</v>
      </c>
      <c r="K44" s="6" t="s">
        <v>407</v>
      </c>
      <c r="L44" s="6">
        <v>1</v>
      </c>
      <c r="M44" s="6">
        <v>1</v>
      </c>
      <c r="N44" s="6">
        <v>260</v>
      </c>
      <c r="O44" s="6">
        <v>260</v>
      </c>
      <c r="P44" s="6" t="s">
        <v>408</v>
      </c>
      <c r="Q44" s="6" t="s">
        <v>72</v>
      </c>
      <c r="R44" s="7">
        <v>40210396</v>
      </c>
      <c r="S44" s="7">
        <v>11518006000679</v>
      </c>
      <c r="T44" s="6" t="s">
        <v>440</v>
      </c>
      <c r="U44" s="6" t="s">
        <v>441</v>
      </c>
      <c r="V44" s="6" t="s">
        <v>442</v>
      </c>
      <c r="W44" s="6" t="s">
        <v>443</v>
      </c>
      <c r="X44" s="6" t="s">
        <v>444</v>
      </c>
      <c r="Y44" s="6" t="s">
        <v>73</v>
      </c>
      <c r="Z44" s="6" t="s">
        <v>73</v>
      </c>
      <c r="AA44" s="6" t="s">
        <v>73</v>
      </c>
      <c r="AB44" s="6" t="s">
        <v>73</v>
      </c>
      <c r="AC44" s="6" t="s">
        <v>73</v>
      </c>
      <c r="AD44" s="6" t="s">
        <v>3151</v>
      </c>
      <c r="AE44" s="6" t="s">
        <v>3151</v>
      </c>
      <c r="AF44" s="6" t="s">
        <v>3151</v>
      </c>
      <c r="AG44" s="6" t="s">
        <v>3151</v>
      </c>
      <c r="AH44" s="6" t="s">
        <v>3151</v>
      </c>
      <c r="AI44" s="6" t="s">
        <v>3151</v>
      </c>
      <c r="AJ44" s="6" t="s">
        <v>73</v>
      </c>
      <c r="AK44" s="6" t="s">
        <v>73</v>
      </c>
      <c r="AL44" s="6" t="s">
        <v>73</v>
      </c>
      <c r="AM44" s="6" t="s">
        <v>73</v>
      </c>
      <c r="AN44" s="6" t="s">
        <v>73</v>
      </c>
      <c r="AO44" s="6" t="s">
        <v>73</v>
      </c>
      <c r="AP44" s="6" t="s">
        <v>3151</v>
      </c>
      <c r="AQ44" s="6" t="s">
        <v>73</v>
      </c>
      <c r="AR44" s="6" t="s">
        <v>73</v>
      </c>
      <c r="AS44" s="6" t="s">
        <v>73</v>
      </c>
      <c r="AT44" s="6" t="s">
        <v>73</v>
      </c>
      <c r="AU44" s="6" t="s">
        <v>73</v>
      </c>
      <c r="AV44" s="6" t="s">
        <v>3151</v>
      </c>
      <c r="AW44" s="6" t="s">
        <v>3151</v>
      </c>
      <c r="AX44" s="6" t="s">
        <v>73</v>
      </c>
      <c r="AY44" s="6" t="s">
        <v>73</v>
      </c>
      <c r="AZ44" s="6" t="s">
        <v>414</v>
      </c>
      <c r="BA44" s="6" t="s">
        <v>445</v>
      </c>
      <c r="BB44" s="6" t="s">
        <v>408</v>
      </c>
      <c r="BC44" s="6" t="s">
        <v>73</v>
      </c>
      <c r="BD44" s="6" t="s">
        <v>73</v>
      </c>
      <c r="BE44" s="6" t="s">
        <v>73</v>
      </c>
      <c r="BF44" s="6" t="s">
        <v>446</v>
      </c>
      <c r="BG44" s="6" t="s">
        <v>73</v>
      </c>
      <c r="BH44" s="6" t="s">
        <v>73</v>
      </c>
      <c r="BI44" s="6" t="s">
        <v>73</v>
      </c>
    </row>
    <row r="45" spans="1:61" s="8" customFormat="1">
      <c r="A45" s="6" t="s">
        <v>61</v>
      </c>
      <c r="B45" s="6" t="s">
        <v>62</v>
      </c>
      <c r="C45" s="6" t="s">
        <v>63</v>
      </c>
      <c r="D45" s="6" t="s">
        <v>64</v>
      </c>
      <c r="E45" s="6" t="s">
        <v>65</v>
      </c>
      <c r="F45" s="6" t="s">
        <v>384</v>
      </c>
      <c r="G45" s="6" t="s">
        <v>447</v>
      </c>
      <c r="H45" s="6" t="s">
        <v>448</v>
      </c>
      <c r="I45" s="6" t="s">
        <v>387</v>
      </c>
      <c r="J45" s="6" t="s">
        <v>70</v>
      </c>
      <c r="K45" s="6" t="s">
        <v>407</v>
      </c>
      <c r="L45" s="6">
        <v>1</v>
      </c>
      <c r="M45" s="6">
        <v>1</v>
      </c>
      <c r="N45" s="6">
        <v>350</v>
      </c>
      <c r="O45" s="6">
        <v>350</v>
      </c>
      <c r="P45" s="6" t="s">
        <v>408</v>
      </c>
      <c r="Q45" s="6" t="s">
        <v>72</v>
      </c>
      <c r="R45" s="7">
        <v>787099802189</v>
      </c>
      <c r="S45" s="7">
        <v>11518006000679</v>
      </c>
      <c r="T45" s="6" t="s">
        <v>449</v>
      </c>
      <c r="U45" s="6" t="s">
        <v>450</v>
      </c>
      <c r="V45" s="6" t="s">
        <v>451</v>
      </c>
      <c r="W45" s="6" t="s">
        <v>452</v>
      </c>
      <c r="X45" s="6" t="s">
        <v>453</v>
      </c>
      <c r="Y45" s="6" t="s">
        <v>73</v>
      </c>
      <c r="Z45" s="6" t="s">
        <v>73</v>
      </c>
      <c r="AA45" s="6" t="s">
        <v>73</v>
      </c>
      <c r="AB45" s="6" t="s">
        <v>73</v>
      </c>
      <c r="AC45" s="6" t="s">
        <v>73</v>
      </c>
      <c r="AD45" s="6" t="s">
        <v>3151</v>
      </c>
      <c r="AE45" s="6" t="s">
        <v>3151</v>
      </c>
      <c r="AF45" s="6" t="s">
        <v>3151</v>
      </c>
      <c r="AG45" s="6" t="s">
        <v>3151</v>
      </c>
      <c r="AH45" s="6" t="s">
        <v>3151</v>
      </c>
      <c r="AI45" s="6" t="s">
        <v>3151</v>
      </c>
      <c r="AJ45" s="6" t="s">
        <v>73</v>
      </c>
      <c r="AK45" s="6" t="s">
        <v>73</v>
      </c>
      <c r="AL45" s="6" t="s">
        <v>73</v>
      </c>
      <c r="AM45" s="6" t="s">
        <v>73</v>
      </c>
      <c r="AN45" s="6" t="s">
        <v>73</v>
      </c>
      <c r="AO45" s="6" t="s">
        <v>73</v>
      </c>
      <c r="AP45" s="6" t="s">
        <v>3151</v>
      </c>
      <c r="AQ45" s="6" t="s">
        <v>73</v>
      </c>
      <c r="AR45" s="6" t="s">
        <v>73</v>
      </c>
      <c r="AS45" s="6" t="s">
        <v>73</v>
      </c>
      <c r="AT45" s="6" t="s">
        <v>73</v>
      </c>
      <c r="AU45" s="6" t="s">
        <v>73</v>
      </c>
      <c r="AV45" s="6" t="s">
        <v>3151</v>
      </c>
      <c r="AW45" s="6" t="s">
        <v>3151</v>
      </c>
      <c r="AX45" s="6" t="s">
        <v>73</v>
      </c>
      <c r="AY45" s="6" t="s">
        <v>73</v>
      </c>
      <c r="AZ45" s="6" t="s">
        <v>414</v>
      </c>
      <c r="BA45" s="6" t="s">
        <v>454</v>
      </c>
      <c r="BB45" s="6" t="s">
        <v>408</v>
      </c>
      <c r="BC45" s="6" t="s">
        <v>73</v>
      </c>
      <c r="BD45" s="6" t="s">
        <v>73</v>
      </c>
      <c r="BE45" s="6" t="s">
        <v>73</v>
      </c>
      <c r="BF45" s="6" t="s">
        <v>455</v>
      </c>
      <c r="BG45" s="6" t="s">
        <v>73</v>
      </c>
      <c r="BH45" s="6" t="s">
        <v>73</v>
      </c>
      <c r="BI45" s="6" t="s">
        <v>73</v>
      </c>
    </row>
    <row r="46" spans="1:61" s="8" customFormat="1">
      <c r="A46" s="6" t="s">
        <v>61</v>
      </c>
      <c r="B46" s="6" t="s">
        <v>62</v>
      </c>
      <c r="C46" s="6" t="s">
        <v>63</v>
      </c>
      <c r="D46" s="6" t="s">
        <v>64</v>
      </c>
      <c r="E46" s="6" t="s">
        <v>65</v>
      </c>
      <c r="F46" s="6" t="s">
        <v>384</v>
      </c>
      <c r="G46" s="6" t="s">
        <v>456</v>
      </c>
      <c r="H46" s="6" t="s">
        <v>3196</v>
      </c>
      <c r="I46" s="6" t="s">
        <v>419</v>
      </c>
      <c r="J46" s="6" t="s">
        <v>420</v>
      </c>
      <c r="K46" s="6" t="s">
        <v>419</v>
      </c>
      <c r="L46" s="6">
        <v>1</v>
      </c>
      <c r="M46" s="6">
        <v>1</v>
      </c>
      <c r="N46" s="6">
        <v>450</v>
      </c>
      <c r="O46" s="6">
        <v>450</v>
      </c>
      <c r="P46" s="6" t="s">
        <v>388</v>
      </c>
      <c r="Q46" s="6" t="s">
        <v>72</v>
      </c>
      <c r="R46" s="7">
        <v>40181055</v>
      </c>
      <c r="S46" s="7">
        <v>11518006000679</v>
      </c>
      <c r="T46" s="6" t="s">
        <v>457</v>
      </c>
      <c r="U46" s="6" t="s">
        <v>458</v>
      </c>
      <c r="V46" s="6" t="s">
        <v>459</v>
      </c>
      <c r="W46" s="6" t="s">
        <v>460</v>
      </c>
      <c r="X46" s="6" t="s">
        <v>461</v>
      </c>
      <c r="Y46" s="6" t="s">
        <v>462</v>
      </c>
      <c r="Z46" s="6" t="s">
        <v>73</v>
      </c>
      <c r="AA46" s="6" t="s">
        <v>73</v>
      </c>
      <c r="AB46" s="6" t="s">
        <v>73</v>
      </c>
      <c r="AC46" s="6" t="s">
        <v>73</v>
      </c>
      <c r="AD46" s="6" t="s">
        <v>3151</v>
      </c>
      <c r="AE46" s="6" t="s">
        <v>3151</v>
      </c>
      <c r="AF46" s="6" t="s">
        <v>3151</v>
      </c>
      <c r="AG46" s="6" t="s">
        <v>3151</v>
      </c>
      <c r="AH46" s="6" t="s">
        <v>3151</v>
      </c>
      <c r="AI46" s="6" t="s">
        <v>3151</v>
      </c>
      <c r="AJ46" s="6" t="s">
        <v>73</v>
      </c>
      <c r="AK46" s="6" t="s">
        <v>73</v>
      </c>
      <c r="AL46" s="6" t="s">
        <v>73</v>
      </c>
      <c r="AM46" s="6" t="s">
        <v>73</v>
      </c>
      <c r="AN46" s="6" t="s">
        <v>73</v>
      </c>
      <c r="AO46" s="6" t="s">
        <v>73</v>
      </c>
      <c r="AP46" s="6" t="s">
        <v>3151</v>
      </c>
      <c r="AQ46" s="6" t="s">
        <v>73</v>
      </c>
      <c r="AR46" s="6" t="s">
        <v>73</v>
      </c>
      <c r="AS46" s="6" t="s">
        <v>73</v>
      </c>
      <c r="AT46" s="6" t="s">
        <v>73</v>
      </c>
      <c r="AU46" s="6" t="s">
        <v>73</v>
      </c>
      <c r="AV46" s="6" t="s">
        <v>3151</v>
      </c>
      <c r="AW46" s="6" t="s">
        <v>3151</v>
      </c>
      <c r="AX46" s="6" t="s">
        <v>73</v>
      </c>
      <c r="AY46" s="6" t="s">
        <v>73</v>
      </c>
      <c r="AZ46" s="6" t="s">
        <v>463</v>
      </c>
      <c r="BA46" s="6" t="s">
        <v>464</v>
      </c>
      <c r="BB46" s="6" t="s">
        <v>388</v>
      </c>
      <c r="BC46" s="6" t="s">
        <v>73</v>
      </c>
      <c r="BD46" s="6" t="s">
        <v>73</v>
      </c>
      <c r="BE46" s="6" t="s">
        <v>73</v>
      </c>
      <c r="BF46" s="6" t="s">
        <v>465</v>
      </c>
      <c r="BG46" s="6" t="s">
        <v>73</v>
      </c>
      <c r="BH46" s="6" t="s">
        <v>73</v>
      </c>
      <c r="BI46" s="6" t="s">
        <v>73</v>
      </c>
    </row>
    <row r="47" spans="1:61" s="8" customFormat="1">
      <c r="A47" s="6" t="s">
        <v>61</v>
      </c>
      <c r="B47" s="6" t="s">
        <v>62</v>
      </c>
      <c r="C47" s="6" t="s">
        <v>63</v>
      </c>
      <c r="D47" s="6" t="s">
        <v>64</v>
      </c>
      <c r="E47" s="6" t="s">
        <v>65</v>
      </c>
      <c r="F47" s="6" t="s">
        <v>384</v>
      </c>
      <c r="G47" s="6" t="s">
        <v>466</v>
      </c>
      <c r="H47" s="6" t="s">
        <v>467</v>
      </c>
      <c r="I47" s="6" t="s">
        <v>387</v>
      </c>
      <c r="J47" s="6" t="s">
        <v>70</v>
      </c>
      <c r="K47" s="6" t="s">
        <v>407</v>
      </c>
      <c r="L47" s="6">
        <v>1</v>
      </c>
      <c r="M47" s="6">
        <v>1</v>
      </c>
      <c r="N47" s="6">
        <v>260</v>
      </c>
      <c r="O47" s="6">
        <v>260</v>
      </c>
      <c r="P47" s="6" t="s">
        <v>408</v>
      </c>
      <c r="Q47" s="6" t="s">
        <v>72</v>
      </c>
      <c r="R47" s="7">
        <v>40210395</v>
      </c>
      <c r="S47" s="7">
        <v>11518006000679</v>
      </c>
      <c r="T47" s="6" t="s">
        <v>468</v>
      </c>
      <c r="U47" s="6" t="s">
        <v>469</v>
      </c>
      <c r="V47" s="6" t="s">
        <v>470</v>
      </c>
      <c r="W47" s="6" t="s">
        <v>471</v>
      </c>
      <c r="X47" s="6" t="s">
        <v>472</v>
      </c>
      <c r="Y47" s="6" t="s">
        <v>73</v>
      </c>
      <c r="Z47" s="6" t="s">
        <v>73</v>
      </c>
      <c r="AA47" s="6" t="s">
        <v>73</v>
      </c>
      <c r="AB47" s="6" t="s">
        <v>73</v>
      </c>
      <c r="AC47" s="6" t="s">
        <v>73</v>
      </c>
      <c r="AD47" s="6" t="s">
        <v>3151</v>
      </c>
      <c r="AE47" s="6" t="s">
        <v>3151</v>
      </c>
      <c r="AF47" s="6" t="s">
        <v>3151</v>
      </c>
      <c r="AG47" s="6" t="s">
        <v>3151</v>
      </c>
      <c r="AH47" s="6" t="s">
        <v>3151</v>
      </c>
      <c r="AI47" s="6" t="s">
        <v>3151</v>
      </c>
      <c r="AJ47" s="6" t="s">
        <v>73</v>
      </c>
      <c r="AK47" s="6" t="s">
        <v>73</v>
      </c>
      <c r="AL47" s="6" t="s">
        <v>73</v>
      </c>
      <c r="AM47" s="6" t="s">
        <v>73</v>
      </c>
      <c r="AN47" s="6" t="s">
        <v>73</v>
      </c>
      <c r="AO47" s="6" t="s">
        <v>73</v>
      </c>
      <c r="AP47" s="6" t="s">
        <v>3151</v>
      </c>
      <c r="AQ47" s="6" t="s">
        <v>73</v>
      </c>
      <c r="AR47" s="6" t="s">
        <v>73</v>
      </c>
      <c r="AS47" s="6" t="s">
        <v>73</v>
      </c>
      <c r="AT47" s="6" t="s">
        <v>73</v>
      </c>
      <c r="AU47" s="6" t="s">
        <v>73</v>
      </c>
      <c r="AV47" s="6" t="s">
        <v>3151</v>
      </c>
      <c r="AW47" s="6" t="s">
        <v>3151</v>
      </c>
      <c r="AX47" s="6" t="s">
        <v>73</v>
      </c>
      <c r="AY47" s="6" t="s">
        <v>73</v>
      </c>
      <c r="AZ47" s="6" t="s">
        <v>414</v>
      </c>
      <c r="BA47" s="6" t="s">
        <v>473</v>
      </c>
      <c r="BB47" s="6" t="s">
        <v>408</v>
      </c>
      <c r="BC47" s="6" t="s">
        <v>73</v>
      </c>
      <c r="BD47" s="6" t="s">
        <v>73</v>
      </c>
      <c r="BE47" s="6" t="s">
        <v>73</v>
      </c>
      <c r="BF47" s="6" t="s">
        <v>474</v>
      </c>
      <c r="BG47" s="6" t="s">
        <v>73</v>
      </c>
      <c r="BH47" s="6" t="s">
        <v>73</v>
      </c>
      <c r="BI47" s="6" t="s">
        <v>73</v>
      </c>
    </row>
    <row r="48" spans="1:61" s="8" customFormat="1">
      <c r="A48" s="6" t="s">
        <v>61</v>
      </c>
      <c r="B48" s="6" t="s">
        <v>62</v>
      </c>
      <c r="C48" s="6" t="s">
        <v>63</v>
      </c>
      <c r="D48" s="6" t="s">
        <v>64</v>
      </c>
      <c r="E48" s="6" t="s">
        <v>65</v>
      </c>
      <c r="F48" s="6" t="s">
        <v>384</v>
      </c>
      <c r="G48" s="6" t="s">
        <v>475</v>
      </c>
      <c r="H48" s="6" t="s">
        <v>476</v>
      </c>
      <c r="I48" s="6" t="s">
        <v>387</v>
      </c>
      <c r="J48" s="6" t="s">
        <v>70</v>
      </c>
      <c r="K48" s="6" t="s">
        <v>407</v>
      </c>
      <c r="L48" s="6">
        <v>1</v>
      </c>
      <c r="M48" s="6">
        <v>1</v>
      </c>
      <c r="N48" s="6">
        <v>260</v>
      </c>
      <c r="O48" s="6">
        <v>260</v>
      </c>
      <c r="P48" s="6" t="s">
        <v>408</v>
      </c>
      <c r="Q48" s="6" t="s">
        <v>72</v>
      </c>
      <c r="R48" s="7">
        <v>787099473174</v>
      </c>
      <c r="S48" s="7">
        <v>11518006000679</v>
      </c>
      <c r="T48" s="6" t="s">
        <v>477</v>
      </c>
      <c r="U48" s="6" t="s">
        <v>478</v>
      </c>
      <c r="V48" s="6" t="s">
        <v>479</v>
      </c>
      <c r="W48" s="6" t="s">
        <v>480</v>
      </c>
      <c r="X48" s="6" t="s">
        <v>481</v>
      </c>
      <c r="Y48" s="6" t="s">
        <v>73</v>
      </c>
      <c r="Z48" s="6" t="s">
        <v>73</v>
      </c>
      <c r="AA48" s="6" t="s">
        <v>73</v>
      </c>
      <c r="AB48" s="6" t="s">
        <v>73</v>
      </c>
      <c r="AC48" s="6" t="s">
        <v>73</v>
      </c>
      <c r="AD48" s="6" t="s">
        <v>3151</v>
      </c>
      <c r="AE48" s="6" t="s">
        <v>3151</v>
      </c>
      <c r="AF48" s="6" t="s">
        <v>3151</v>
      </c>
      <c r="AG48" s="6" t="s">
        <v>3151</v>
      </c>
      <c r="AH48" s="6" t="s">
        <v>3151</v>
      </c>
      <c r="AI48" s="6" t="s">
        <v>3151</v>
      </c>
      <c r="AJ48" s="6" t="s">
        <v>73</v>
      </c>
      <c r="AK48" s="6" t="s">
        <v>73</v>
      </c>
      <c r="AL48" s="6" t="s">
        <v>73</v>
      </c>
      <c r="AM48" s="6" t="s">
        <v>73</v>
      </c>
      <c r="AN48" s="6" t="s">
        <v>73</v>
      </c>
      <c r="AO48" s="6" t="s">
        <v>73</v>
      </c>
      <c r="AP48" s="6" t="s">
        <v>3151</v>
      </c>
      <c r="AQ48" s="6" t="s">
        <v>73</v>
      </c>
      <c r="AR48" s="6" t="s">
        <v>73</v>
      </c>
      <c r="AS48" s="6" t="s">
        <v>73</v>
      </c>
      <c r="AT48" s="6" t="s">
        <v>73</v>
      </c>
      <c r="AU48" s="6" t="s">
        <v>73</v>
      </c>
      <c r="AV48" s="6" t="s">
        <v>3151</v>
      </c>
      <c r="AW48" s="6" t="s">
        <v>3151</v>
      </c>
      <c r="AX48" s="6" t="s">
        <v>73</v>
      </c>
      <c r="AY48" s="6" t="s">
        <v>73</v>
      </c>
      <c r="AZ48" s="6" t="s">
        <v>414</v>
      </c>
      <c r="BA48" s="6" t="s">
        <v>482</v>
      </c>
      <c r="BB48" s="6" t="s">
        <v>408</v>
      </c>
      <c r="BC48" s="6" t="s">
        <v>73</v>
      </c>
      <c r="BD48" s="6" t="s">
        <v>73</v>
      </c>
      <c r="BE48" s="6" t="s">
        <v>73</v>
      </c>
      <c r="BF48" s="6" t="s">
        <v>483</v>
      </c>
      <c r="BG48" s="6" t="s">
        <v>73</v>
      </c>
      <c r="BH48" s="6" t="s">
        <v>73</v>
      </c>
      <c r="BI48" s="6" t="s">
        <v>73</v>
      </c>
    </row>
    <row r="49" spans="1:61" s="8" customFormat="1">
      <c r="A49" s="6" t="s">
        <v>61</v>
      </c>
      <c r="B49" s="6" t="s">
        <v>62</v>
      </c>
      <c r="C49" s="6" t="s">
        <v>63</v>
      </c>
      <c r="D49" s="6" t="s">
        <v>64</v>
      </c>
      <c r="E49" s="6" t="s">
        <v>65</v>
      </c>
      <c r="F49" s="6" t="s">
        <v>484</v>
      </c>
      <c r="G49" s="6" t="s">
        <v>485</v>
      </c>
      <c r="H49" s="6" t="s">
        <v>486</v>
      </c>
      <c r="I49" s="6" t="s">
        <v>3730</v>
      </c>
      <c r="J49" s="6" t="s">
        <v>252</v>
      </c>
      <c r="K49" s="6" t="s">
        <v>487</v>
      </c>
      <c r="L49" s="6">
        <v>1</v>
      </c>
      <c r="M49" s="6">
        <v>1</v>
      </c>
      <c r="N49" s="6">
        <v>480</v>
      </c>
      <c r="O49" s="6">
        <v>336</v>
      </c>
      <c r="P49" s="6" t="s">
        <v>488</v>
      </c>
      <c r="Q49" s="6" t="s">
        <v>72</v>
      </c>
      <c r="R49" s="7">
        <v>1208955</v>
      </c>
      <c r="S49" s="7" t="s">
        <v>3151</v>
      </c>
      <c r="T49" s="6" t="s">
        <v>489</v>
      </c>
      <c r="U49" s="6" t="s">
        <v>490</v>
      </c>
      <c r="V49" s="6" t="s">
        <v>491</v>
      </c>
      <c r="W49" s="6" t="s">
        <v>492</v>
      </c>
      <c r="X49" s="6" t="s">
        <v>493</v>
      </c>
      <c r="Y49" s="6" t="s">
        <v>494</v>
      </c>
      <c r="Z49" s="6" t="s">
        <v>495</v>
      </c>
      <c r="AA49" s="6" t="s">
        <v>73</v>
      </c>
      <c r="AB49" s="6" t="s">
        <v>73</v>
      </c>
      <c r="AC49" s="6" t="s">
        <v>73</v>
      </c>
      <c r="AD49" s="6" t="s">
        <v>3151</v>
      </c>
      <c r="AE49" s="6" t="s">
        <v>3151</v>
      </c>
      <c r="AF49" s="6" t="s">
        <v>3151</v>
      </c>
      <c r="AG49" s="6" t="s">
        <v>3151</v>
      </c>
      <c r="AH49" s="6" t="s">
        <v>3151</v>
      </c>
      <c r="AI49" s="6" t="s">
        <v>3151</v>
      </c>
      <c r="AJ49" s="6" t="s">
        <v>73</v>
      </c>
      <c r="AK49" s="6" t="s">
        <v>73</v>
      </c>
      <c r="AL49" s="6" t="s">
        <v>73</v>
      </c>
      <c r="AM49" s="6" t="s">
        <v>73</v>
      </c>
      <c r="AN49" s="6" t="s">
        <v>73</v>
      </c>
      <c r="AO49" s="6" t="s">
        <v>73</v>
      </c>
      <c r="AP49" s="6" t="s">
        <v>3151</v>
      </c>
      <c r="AQ49" s="6" t="s">
        <v>73</v>
      </c>
      <c r="AR49" s="6" t="s">
        <v>73</v>
      </c>
      <c r="AS49" s="6" t="s">
        <v>73</v>
      </c>
      <c r="AT49" s="6" t="s">
        <v>73</v>
      </c>
      <c r="AU49" s="6" t="s">
        <v>73</v>
      </c>
      <c r="AV49" s="6" t="s">
        <v>3151</v>
      </c>
      <c r="AW49" s="6" t="s">
        <v>3151</v>
      </c>
      <c r="AX49" s="6" t="s">
        <v>73</v>
      </c>
      <c r="AY49" s="6" t="s">
        <v>73</v>
      </c>
      <c r="AZ49" s="6" t="s">
        <v>496</v>
      </c>
      <c r="BA49" s="6" t="s">
        <v>497</v>
      </c>
      <c r="BB49" s="6" t="s">
        <v>498</v>
      </c>
      <c r="BC49" s="6" t="s">
        <v>73</v>
      </c>
      <c r="BD49" s="6" t="s">
        <v>73</v>
      </c>
      <c r="BE49" s="6" t="s">
        <v>499</v>
      </c>
      <c r="BF49" s="6" t="s">
        <v>500</v>
      </c>
      <c r="BG49" s="6" t="s">
        <v>73</v>
      </c>
      <c r="BH49" s="6" t="s">
        <v>73</v>
      </c>
      <c r="BI49" s="6" t="s">
        <v>73</v>
      </c>
    </row>
    <row r="50" spans="1:61" s="8" customFormat="1">
      <c r="A50" s="6" t="s">
        <v>61</v>
      </c>
      <c r="B50" s="6" t="s">
        <v>62</v>
      </c>
      <c r="C50" s="6" t="s">
        <v>63</v>
      </c>
      <c r="D50" s="6" t="s">
        <v>64</v>
      </c>
      <c r="E50" s="6" t="s">
        <v>65</v>
      </c>
      <c r="F50" s="6" t="s">
        <v>484</v>
      </c>
      <c r="G50" s="6" t="s">
        <v>3197</v>
      </c>
      <c r="H50" s="6" t="s">
        <v>3198</v>
      </c>
      <c r="I50" s="6" t="s">
        <v>251</v>
      </c>
      <c r="J50" s="6" t="s">
        <v>252</v>
      </c>
      <c r="K50" s="6" t="s">
        <v>251</v>
      </c>
      <c r="L50" s="6">
        <v>1</v>
      </c>
      <c r="M50" s="6">
        <v>1</v>
      </c>
      <c r="N50" s="6">
        <v>240</v>
      </c>
      <c r="O50" s="6">
        <v>168</v>
      </c>
      <c r="P50" s="6" t="s">
        <v>488</v>
      </c>
      <c r="Q50" s="6" t="s">
        <v>72</v>
      </c>
      <c r="R50" s="7">
        <v>40103751</v>
      </c>
      <c r="S50" s="7">
        <v>10014042001362</v>
      </c>
      <c r="T50" s="6" t="s">
        <v>3199</v>
      </c>
      <c r="U50" s="6" t="s">
        <v>3200</v>
      </c>
      <c r="V50" s="6" t="s">
        <v>3201</v>
      </c>
      <c r="W50" s="6" t="s">
        <v>3202</v>
      </c>
      <c r="X50" s="6" t="s">
        <v>3203</v>
      </c>
      <c r="Y50" s="6" t="s">
        <v>73</v>
      </c>
      <c r="Z50" s="6" t="s">
        <v>73</v>
      </c>
      <c r="AA50" s="6" t="s">
        <v>73</v>
      </c>
      <c r="AB50" s="6" t="s">
        <v>73</v>
      </c>
      <c r="AC50" s="6" t="s">
        <v>73</v>
      </c>
      <c r="AD50" s="6" t="s">
        <v>3151</v>
      </c>
      <c r="AE50" s="6" t="s">
        <v>3151</v>
      </c>
      <c r="AF50" s="6" t="s">
        <v>3151</v>
      </c>
      <c r="AG50" s="6" t="s">
        <v>3151</v>
      </c>
      <c r="AH50" s="6" t="s">
        <v>3151</v>
      </c>
      <c r="AI50" s="6" t="s">
        <v>3151</v>
      </c>
      <c r="AJ50" s="6" t="s">
        <v>73</v>
      </c>
      <c r="AK50" s="6" t="s">
        <v>73</v>
      </c>
      <c r="AL50" s="6" t="s">
        <v>73</v>
      </c>
      <c r="AM50" s="6" t="s">
        <v>73</v>
      </c>
      <c r="AN50" s="6" t="s">
        <v>73</v>
      </c>
      <c r="AO50" s="6" t="s">
        <v>73</v>
      </c>
      <c r="AP50" s="6" t="s">
        <v>3151</v>
      </c>
      <c r="AQ50" s="6" t="s">
        <v>73</v>
      </c>
      <c r="AR50" s="6" t="s">
        <v>73</v>
      </c>
      <c r="AS50" s="6" t="s">
        <v>73</v>
      </c>
      <c r="AT50" s="6" t="s">
        <v>73</v>
      </c>
      <c r="AU50" s="6" t="s">
        <v>73</v>
      </c>
      <c r="AV50" s="6" t="s">
        <v>3151</v>
      </c>
      <c r="AW50" s="6" t="s">
        <v>3151</v>
      </c>
      <c r="AX50" s="6" t="s">
        <v>73</v>
      </c>
      <c r="AY50" s="6" t="s">
        <v>73</v>
      </c>
      <c r="AZ50" s="6" t="s">
        <v>496</v>
      </c>
      <c r="BA50" s="6" t="s">
        <v>497</v>
      </c>
      <c r="BB50" s="6" t="s">
        <v>498</v>
      </c>
      <c r="BC50" s="6" t="s">
        <v>73</v>
      </c>
      <c r="BD50" s="6" t="s">
        <v>73</v>
      </c>
      <c r="BE50" s="6" t="s">
        <v>499</v>
      </c>
      <c r="BF50" s="6" t="s">
        <v>500</v>
      </c>
      <c r="BG50" s="6" t="s">
        <v>73</v>
      </c>
      <c r="BH50" s="6" t="s">
        <v>73</v>
      </c>
      <c r="BI50" s="6" t="s">
        <v>73</v>
      </c>
    </row>
    <row r="51" spans="1:61" s="8" customFormat="1">
      <c r="A51" s="6" t="s">
        <v>61</v>
      </c>
      <c r="B51" s="6" t="s">
        <v>62</v>
      </c>
      <c r="C51" s="6" t="s">
        <v>63</v>
      </c>
      <c r="D51" s="6" t="s">
        <v>64</v>
      </c>
      <c r="E51" s="6" t="s">
        <v>65</v>
      </c>
      <c r="F51" s="6" t="s">
        <v>501</v>
      </c>
      <c r="G51" s="6" t="s">
        <v>502</v>
      </c>
      <c r="H51" s="6" t="s">
        <v>503</v>
      </c>
      <c r="I51" s="6" t="s">
        <v>3717</v>
      </c>
      <c r="J51" s="6" t="s">
        <v>505</v>
      </c>
      <c r="K51" s="6" t="s">
        <v>504</v>
      </c>
      <c r="L51" s="6">
        <v>6</v>
      </c>
      <c r="M51" s="6">
        <v>1</v>
      </c>
      <c r="N51" s="6">
        <v>300</v>
      </c>
      <c r="O51" s="6">
        <v>300</v>
      </c>
      <c r="P51" s="6" t="s">
        <v>506</v>
      </c>
      <c r="Q51" s="6" t="s">
        <v>72</v>
      </c>
      <c r="R51" s="7">
        <v>163298</v>
      </c>
      <c r="S51" s="7" t="s">
        <v>3151</v>
      </c>
      <c r="T51" s="6" t="s">
        <v>507</v>
      </c>
      <c r="U51" s="6" t="s">
        <v>73</v>
      </c>
      <c r="V51" s="6" t="s">
        <v>73</v>
      </c>
      <c r="W51" s="6" t="s">
        <v>73</v>
      </c>
      <c r="X51" s="6" t="s">
        <v>73</v>
      </c>
      <c r="Y51" s="6" t="s">
        <v>73</v>
      </c>
      <c r="Z51" s="6" t="s">
        <v>73</v>
      </c>
      <c r="AA51" s="6" t="s">
        <v>73</v>
      </c>
      <c r="AB51" s="6" t="s">
        <v>73</v>
      </c>
      <c r="AC51" s="6" t="s">
        <v>73</v>
      </c>
      <c r="AD51" s="6" t="s">
        <v>3151</v>
      </c>
      <c r="AE51" s="6" t="s">
        <v>3151</v>
      </c>
      <c r="AF51" s="6" t="s">
        <v>3151</v>
      </c>
      <c r="AG51" s="6" t="s">
        <v>3151</v>
      </c>
      <c r="AH51" s="6" t="s">
        <v>3151</v>
      </c>
      <c r="AI51" s="6" t="s">
        <v>3151</v>
      </c>
      <c r="AJ51" s="6" t="s">
        <v>73</v>
      </c>
      <c r="AK51" s="6" t="s">
        <v>73</v>
      </c>
      <c r="AL51" s="6" t="s">
        <v>73</v>
      </c>
      <c r="AM51" s="6" t="s">
        <v>73</v>
      </c>
      <c r="AN51" s="6" t="s">
        <v>73</v>
      </c>
      <c r="AO51" s="6" t="s">
        <v>73</v>
      </c>
      <c r="AP51" s="6" t="s">
        <v>3151</v>
      </c>
      <c r="AQ51" s="6" t="s">
        <v>73</v>
      </c>
      <c r="AR51" s="6" t="s">
        <v>73</v>
      </c>
      <c r="AS51" s="6" t="s">
        <v>73</v>
      </c>
      <c r="AT51" s="6" t="s">
        <v>73</v>
      </c>
      <c r="AU51" s="6" t="s">
        <v>73</v>
      </c>
      <c r="AV51" s="6" t="s">
        <v>3151</v>
      </c>
      <c r="AW51" s="6" t="s">
        <v>3151</v>
      </c>
      <c r="AX51" s="6" t="s">
        <v>73</v>
      </c>
      <c r="AY51" s="6" t="s">
        <v>73</v>
      </c>
      <c r="AZ51" s="6" t="s">
        <v>73</v>
      </c>
      <c r="BA51" s="6" t="s">
        <v>508</v>
      </c>
      <c r="BB51" s="6" t="s">
        <v>73</v>
      </c>
      <c r="BC51" s="6" t="s">
        <v>73</v>
      </c>
      <c r="BD51" s="6" t="s">
        <v>73</v>
      </c>
      <c r="BE51" s="6" t="s">
        <v>73</v>
      </c>
      <c r="BF51" s="6" t="s">
        <v>509</v>
      </c>
      <c r="BG51" s="6" t="s">
        <v>73</v>
      </c>
      <c r="BH51" s="6" t="s">
        <v>73</v>
      </c>
      <c r="BI51" s="6" t="s">
        <v>73</v>
      </c>
    </row>
    <row r="52" spans="1:61" s="8" customFormat="1">
      <c r="A52" s="6" t="s">
        <v>61</v>
      </c>
      <c r="B52" s="6" t="s">
        <v>62</v>
      </c>
      <c r="C52" s="6" t="s">
        <v>63</v>
      </c>
      <c r="D52" s="6" t="s">
        <v>64</v>
      </c>
      <c r="E52" s="6" t="s">
        <v>65</v>
      </c>
      <c r="F52" s="6" t="s">
        <v>501</v>
      </c>
      <c r="G52" s="6" t="s">
        <v>510</v>
      </c>
      <c r="H52" s="6" t="s">
        <v>511</v>
      </c>
      <c r="I52" s="6" t="s">
        <v>3717</v>
      </c>
      <c r="J52" s="6" t="s">
        <v>505</v>
      </c>
      <c r="K52" s="6" t="s">
        <v>504</v>
      </c>
      <c r="L52" s="6">
        <v>6</v>
      </c>
      <c r="M52" s="6">
        <v>1</v>
      </c>
      <c r="N52" s="6">
        <v>300</v>
      </c>
      <c r="O52" s="6">
        <v>300</v>
      </c>
      <c r="P52" s="6" t="s">
        <v>506</v>
      </c>
      <c r="Q52" s="6" t="s">
        <v>72</v>
      </c>
      <c r="R52" s="7">
        <v>163297</v>
      </c>
      <c r="S52" s="7" t="s">
        <v>3151</v>
      </c>
      <c r="T52" s="6" t="s">
        <v>512</v>
      </c>
      <c r="U52" s="6" t="s">
        <v>73</v>
      </c>
      <c r="V52" s="6" t="s">
        <v>73</v>
      </c>
      <c r="W52" s="6" t="s">
        <v>73</v>
      </c>
      <c r="X52" s="6" t="s">
        <v>73</v>
      </c>
      <c r="Y52" s="6" t="s">
        <v>73</v>
      </c>
      <c r="Z52" s="6" t="s">
        <v>73</v>
      </c>
      <c r="AA52" s="6" t="s">
        <v>73</v>
      </c>
      <c r="AB52" s="6" t="s">
        <v>73</v>
      </c>
      <c r="AC52" s="6" t="s">
        <v>73</v>
      </c>
      <c r="AD52" s="6" t="s">
        <v>3151</v>
      </c>
      <c r="AE52" s="6" t="s">
        <v>3151</v>
      </c>
      <c r="AF52" s="6" t="s">
        <v>3151</v>
      </c>
      <c r="AG52" s="6" t="s">
        <v>3151</v>
      </c>
      <c r="AH52" s="6" t="s">
        <v>3151</v>
      </c>
      <c r="AI52" s="6" t="s">
        <v>3151</v>
      </c>
      <c r="AJ52" s="6" t="s">
        <v>73</v>
      </c>
      <c r="AK52" s="6" t="s">
        <v>73</v>
      </c>
      <c r="AL52" s="6" t="s">
        <v>73</v>
      </c>
      <c r="AM52" s="6" t="s">
        <v>73</v>
      </c>
      <c r="AN52" s="6" t="s">
        <v>73</v>
      </c>
      <c r="AO52" s="6" t="s">
        <v>73</v>
      </c>
      <c r="AP52" s="6" t="s">
        <v>3151</v>
      </c>
      <c r="AQ52" s="6" t="s">
        <v>73</v>
      </c>
      <c r="AR52" s="6" t="s">
        <v>73</v>
      </c>
      <c r="AS52" s="6" t="s">
        <v>73</v>
      </c>
      <c r="AT52" s="6" t="s">
        <v>73</v>
      </c>
      <c r="AU52" s="6" t="s">
        <v>73</v>
      </c>
      <c r="AV52" s="6" t="s">
        <v>3151</v>
      </c>
      <c r="AW52" s="6" t="s">
        <v>3151</v>
      </c>
      <c r="AX52" s="6" t="s">
        <v>73</v>
      </c>
      <c r="AY52" s="6" t="s">
        <v>73</v>
      </c>
      <c r="AZ52" s="6" t="s">
        <v>73</v>
      </c>
      <c r="BA52" s="6" t="s">
        <v>513</v>
      </c>
      <c r="BB52" s="6" t="s">
        <v>73</v>
      </c>
      <c r="BC52" s="6" t="s">
        <v>73</v>
      </c>
      <c r="BD52" s="6" t="s">
        <v>73</v>
      </c>
      <c r="BE52" s="6" t="s">
        <v>73</v>
      </c>
      <c r="BF52" s="6" t="s">
        <v>514</v>
      </c>
      <c r="BG52" s="6" t="s">
        <v>73</v>
      </c>
      <c r="BH52" s="6" t="s">
        <v>73</v>
      </c>
      <c r="BI52" s="6" t="s">
        <v>73</v>
      </c>
    </row>
    <row r="53" spans="1:61" s="8" customFormat="1">
      <c r="A53" s="6" t="s">
        <v>61</v>
      </c>
      <c r="B53" s="6" t="s">
        <v>62</v>
      </c>
      <c r="C53" s="6" t="s">
        <v>63</v>
      </c>
      <c r="D53" s="6" t="s">
        <v>64</v>
      </c>
      <c r="E53" s="6" t="s">
        <v>65</v>
      </c>
      <c r="F53" s="6" t="s">
        <v>501</v>
      </c>
      <c r="G53" s="6" t="s">
        <v>515</v>
      </c>
      <c r="H53" s="6" t="s">
        <v>516</v>
      </c>
      <c r="I53" s="6" t="s">
        <v>3717</v>
      </c>
      <c r="J53" s="6" t="s">
        <v>505</v>
      </c>
      <c r="K53" s="6" t="s">
        <v>504</v>
      </c>
      <c r="L53" s="6">
        <v>6</v>
      </c>
      <c r="M53" s="6">
        <v>1</v>
      </c>
      <c r="N53" s="6">
        <v>300</v>
      </c>
      <c r="O53" s="6">
        <v>300</v>
      </c>
      <c r="P53" s="6" t="s">
        <v>517</v>
      </c>
      <c r="Q53" s="6" t="s">
        <v>72</v>
      </c>
      <c r="R53" s="7">
        <v>136297</v>
      </c>
      <c r="S53" s="7" t="s">
        <v>3151</v>
      </c>
      <c r="T53" s="6" t="s">
        <v>518</v>
      </c>
      <c r="U53" s="6" t="s">
        <v>519</v>
      </c>
      <c r="V53" s="6" t="s">
        <v>520</v>
      </c>
      <c r="W53" s="6" t="s">
        <v>521</v>
      </c>
      <c r="X53" s="6" t="s">
        <v>522</v>
      </c>
      <c r="Y53" s="6" t="s">
        <v>73</v>
      </c>
      <c r="Z53" s="6" t="s">
        <v>73</v>
      </c>
      <c r="AA53" s="6" t="s">
        <v>73</v>
      </c>
      <c r="AB53" s="6" t="s">
        <v>73</v>
      </c>
      <c r="AC53" s="6" t="s">
        <v>73</v>
      </c>
      <c r="AD53" s="6" t="s">
        <v>3151</v>
      </c>
      <c r="AE53" s="6" t="s">
        <v>3151</v>
      </c>
      <c r="AF53" s="6" t="s">
        <v>3151</v>
      </c>
      <c r="AG53" s="6" t="s">
        <v>3151</v>
      </c>
      <c r="AH53" s="6" t="s">
        <v>3151</v>
      </c>
      <c r="AI53" s="6" t="s">
        <v>3151</v>
      </c>
      <c r="AJ53" s="6" t="s">
        <v>73</v>
      </c>
      <c r="AK53" s="6" t="s">
        <v>73</v>
      </c>
      <c r="AL53" s="6" t="s">
        <v>73</v>
      </c>
      <c r="AM53" s="6" t="s">
        <v>73</v>
      </c>
      <c r="AN53" s="6" t="s">
        <v>73</v>
      </c>
      <c r="AO53" s="6" t="s">
        <v>73</v>
      </c>
      <c r="AP53" s="6" t="s">
        <v>3151</v>
      </c>
      <c r="AQ53" s="6" t="s">
        <v>73</v>
      </c>
      <c r="AR53" s="6" t="s">
        <v>73</v>
      </c>
      <c r="AS53" s="6" t="s">
        <v>73</v>
      </c>
      <c r="AT53" s="6" t="s">
        <v>73</v>
      </c>
      <c r="AU53" s="6" t="s">
        <v>73</v>
      </c>
      <c r="AV53" s="6" t="s">
        <v>3151</v>
      </c>
      <c r="AW53" s="6" t="s">
        <v>3151</v>
      </c>
      <c r="AX53" s="6" t="s">
        <v>73</v>
      </c>
      <c r="AY53" s="6" t="s">
        <v>523</v>
      </c>
      <c r="AZ53" s="6" t="s">
        <v>73</v>
      </c>
      <c r="BA53" s="6" t="s">
        <v>524</v>
      </c>
      <c r="BB53" s="6" t="s">
        <v>73</v>
      </c>
      <c r="BC53" s="6" t="s">
        <v>73</v>
      </c>
      <c r="BD53" s="6" t="s">
        <v>73</v>
      </c>
      <c r="BE53" s="6" t="s">
        <v>73</v>
      </c>
      <c r="BF53" s="6" t="s">
        <v>73</v>
      </c>
      <c r="BG53" s="6" t="s">
        <v>73</v>
      </c>
      <c r="BH53" s="6" t="s">
        <v>73</v>
      </c>
      <c r="BI53" s="6" t="s">
        <v>73</v>
      </c>
    </row>
    <row r="54" spans="1:61" s="8" customFormat="1">
      <c r="A54" s="6" t="s">
        <v>61</v>
      </c>
      <c r="B54" s="6" t="s">
        <v>62</v>
      </c>
      <c r="C54" s="6" t="s">
        <v>63</v>
      </c>
      <c r="D54" s="6" t="s">
        <v>64</v>
      </c>
      <c r="E54" s="6" t="s">
        <v>65</v>
      </c>
      <c r="F54" s="6" t="s">
        <v>525</v>
      </c>
      <c r="G54" s="6" t="s">
        <v>526</v>
      </c>
      <c r="H54" s="6" t="s">
        <v>527</v>
      </c>
      <c r="I54" s="6" t="s">
        <v>528</v>
      </c>
      <c r="J54" s="6" t="s">
        <v>70</v>
      </c>
      <c r="K54" s="6" t="s">
        <v>528</v>
      </c>
      <c r="L54" s="6">
        <v>1</v>
      </c>
      <c r="M54" s="6">
        <v>1</v>
      </c>
      <c r="N54" s="6">
        <v>85</v>
      </c>
      <c r="O54" s="6">
        <v>76.5</v>
      </c>
      <c r="P54" s="6" t="s">
        <v>529</v>
      </c>
      <c r="Q54" s="6" t="s">
        <v>72</v>
      </c>
      <c r="R54" s="7">
        <v>40198325</v>
      </c>
      <c r="S54" s="7">
        <v>10018042004486</v>
      </c>
      <c r="T54" s="6" t="s">
        <v>530</v>
      </c>
      <c r="U54" s="6" t="s">
        <v>531</v>
      </c>
      <c r="V54" s="6" t="s">
        <v>532</v>
      </c>
      <c r="W54" s="6" t="s">
        <v>533</v>
      </c>
      <c r="X54" s="6" t="s">
        <v>534</v>
      </c>
      <c r="Y54" s="6" t="s">
        <v>73</v>
      </c>
      <c r="Z54" s="6" t="s">
        <v>73</v>
      </c>
      <c r="AA54" s="6" t="s">
        <v>73</v>
      </c>
      <c r="AB54" s="6" t="s">
        <v>73</v>
      </c>
      <c r="AC54" s="6" t="s">
        <v>73</v>
      </c>
      <c r="AD54" s="6" t="s">
        <v>3151</v>
      </c>
      <c r="AE54" s="6" t="s">
        <v>3151</v>
      </c>
      <c r="AF54" s="6" t="s">
        <v>3151</v>
      </c>
      <c r="AG54" s="6" t="s">
        <v>3151</v>
      </c>
      <c r="AH54" s="6" t="s">
        <v>3151</v>
      </c>
      <c r="AI54" s="6" t="s">
        <v>3151</v>
      </c>
      <c r="AJ54" s="6" t="s">
        <v>73</v>
      </c>
      <c r="AK54" s="6" t="s">
        <v>73</v>
      </c>
      <c r="AL54" s="6" t="s">
        <v>73</v>
      </c>
      <c r="AM54" s="6" t="s">
        <v>73</v>
      </c>
      <c r="AN54" s="6" t="s">
        <v>73</v>
      </c>
      <c r="AO54" s="6" t="s">
        <v>73</v>
      </c>
      <c r="AP54" s="6" t="s">
        <v>3151</v>
      </c>
      <c r="AQ54" s="6" t="s">
        <v>73</v>
      </c>
      <c r="AR54" s="6" t="s">
        <v>73</v>
      </c>
      <c r="AS54" s="6" t="s">
        <v>73</v>
      </c>
      <c r="AT54" s="6" t="s">
        <v>73</v>
      </c>
      <c r="AU54" s="6" t="s">
        <v>73</v>
      </c>
      <c r="AV54" s="6" t="s">
        <v>3151</v>
      </c>
      <c r="AW54" s="6" t="s">
        <v>3151</v>
      </c>
      <c r="AX54" s="6" t="s">
        <v>73</v>
      </c>
      <c r="AY54" s="6" t="s">
        <v>73</v>
      </c>
      <c r="AZ54" s="6" t="s">
        <v>73</v>
      </c>
      <c r="BA54" s="6" t="s">
        <v>535</v>
      </c>
      <c r="BB54" s="6" t="s">
        <v>536</v>
      </c>
      <c r="BC54" s="6" t="s">
        <v>73</v>
      </c>
      <c r="BD54" s="6" t="s">
        <v>73</v>
      </c>
      <c r="BE54" s="6" t="s">
        <v>73</v>
      </c>
      <c r="BF54" s="6" t="s">
        <v>537</v>
      </c>
      <c r="BG54" s="6" t="s">
        <v>73</v>
      </c>
      <c r="BH54" s="6" t="s">
        <v>73</v>
      </c>
      <c r="BI54" s="6" t="s">
        <v>73</v>
      </c>
    </row>
    <row r="55" spans="1:61" s="8" customFormat="1">
      <c r="A55" s="6" t="s">
        <v>61</v>
      </c>
      <c r="B55" s="6" t="s">
        <v>62</v>
      </c>
      <c r="C55" s="6" t="s">
        <v>63</v>
      </c>
      <c r="D55" s="6" t="s">
        <v>64</v>
      </c>
      <c r="E55" s="6" t="s">
        <v>65</v>
      </c>
      <c r="F55" s="6" t="s">
        <v>525</v>
      </c>
      <c r="G55" s="6" t="s">
        <v>538</v>
      </c>
      <c r="H55" s="6" t="s">
        <v>539</v>
      </c>
      <c r="I55" s="6" t="s">
        <v>528</v>
      </c>
      <c r="J55" s="6" t="s">
        <v>70</v>
      </c>
      <c r="K55" s="6" t="s">
        <v>540</v>
      </c>
      <c r="L55" s="6">
        <v>1</v>
      </c>
      <c r="M55" s="6">
        <v>1</v>
      </c>
      <c r="N55" s="6">
        <v>50</v>
      </c>
      <c r="O55" s="6">
        <v>47.5</v>
      </c>
      <c r="P55" s="6" t="s">
        <v>541</v>
      </c>
      <c r="Q55" s="6" t="s">
        <v>72</v>
      </c>
      <c r="R55" s="7">
        <v>40216905</v>
      </c>
      <c r="S55" s="7">
        <v>10018042004486</v>
      </c>
      <c r="T55" s="6" t="s">
        <v>542</v>
      </c>
      <c r="U55" s="6" t="s">
        <v>543</v>
      </c>
      <c r="V55" s="6" t="s">
        <v>544</v>
      </c>
      <c r="W55" s="6" t="s">
        <v>545</v>
      </c>
      <c r="X55" s="6" t="s">
        <v>546</v>
      </c>
      <c r="Y55" s="6" t="s">
        <v>73</v>
      </c>
      <c r="Z55" s="6" t="s">
        <v>73</v>
      </c>
      <c r="AA55" s="6" t="s">
        <v>73</v>
      </c>
      <c r="AB55" s="6" t="s">
        <v>73</v>
      </c>
      <c r="AC55" s="6" t="s">
        <v>73</v>
      </c>
      <c r="AD55" s="6" t="s">
        <v>3151</v>
      </c>
      <c r="AE55" s="6" t="s">
        <v>3151</v>
      </c>
      <c r="AF55" s="6" t="s">
        <v>3151</v>
      </c>
      <c r="AG55" s="6" t="s">
        <v>3151</v>
      </c>
      <c r="AH55" s="6" t="s">
        <v>3151</v>
      </c>
      <c r="AI55" s="6" t="s">
        <v>3151</v>
      </c>
      <c r="AJ55" s="6" t="s">
        <v>73</v>
      </c>
      <c r="AK55" s="6" t="s">
        <v>73</v>
      </c>
      <c r="AL55" s="6" t="s">
        <v>73</v>
      </c>
      <c r="AM55" s="6" t="s">
        <v>73</v>
      </c>
      <c r="AN55" s="6" t="s">
        <v>73</v>
      </c>
      <c r="AO55" s="6" t="s">
        <v>73</v>
      </c>
      <c r="AP55" s="6" t="s">
        <v>3151</v>
      </c>
      <c r="AQ55" s="6" t="s">
        <v>73</v>
      </c>
      <c r="AR55" s="6" t="s">
        <v>73</v>
      </c>
      <c r="AS55" s="6" t="s">
        <v>73</v>
      </c>
      <c r="AT55" s="6" t="s">
        <v>73</v>
      </c>
      <c r="AU55" s="6" t="s">
        <v>73</v>
      </c>
      <c r="AV55" s="6" t="s">
        <v>3151</v>
      </c>
      <c r="AW55" s="6" t="s">
        <v>3151</v>
      </c>
      <c r="AX55" s="6" t="s">
        <v>73</v>
      </c>
      <c r="AY55" s="6" t="s">
        <v>547</v>
      </c>
      <c r="AZ55" s="6" t="s">
        <v>73</v>
      </c>
      <c r="BA55" s="6" t="s">
        <v>548</v>
      </c>
      <c r="BB55" s="6" t="s">
        <v>541</v>
      </c>
      <c r="BC55" s="6" t="s">
        <v>73</v>
      </c>
      <c r="BD55" s="6" t="s">
        <v>73</v>
      </c>
      <c r="BE55" s="6" t="s">
        <v>73</v>
      </c>
      <c r="BF55" s="6" t="s">
        <v>549</v>
      </c>
      <c r="BG55" s="6" t="s">
        <v>73</v>
      </c>
      <c r="BH55" s="6" t="s">
        <v>73</v>
      </c>
      <c r="BI55" s="6" t="s">
        <v>73</v>
      </c>
    </row>
    <row r="56" spans="1:61" s="8" customFormat="1">
      <c r="A56" s="6" t="s">
        <v>61</v>
      </c>
      <c r="B56" s="6" t="s">
        <v>62</v>
      </c>
      <c r="C56" s="6" t="s">
        <v>63</v>
      </c>
      <c r="D56" s="6" t="s">
        <v>64</v>
      </c>
      <c r="E56" s="6" t="s">
        <v>65</v>
      </c>
      <c r="F56" s="6" t="s">
        <v>550</v>
      </c>
      <c r="G56" s="6" t="s">
        <v>551</v>
      </c>
      <c r="H56" s="6" t="s">
        <v>552</v>
      </c>
      <c r="I56" s="6" t="s">
        <v>528</v>
      </c>
      <c r="J56" s="6" t="s">
        <v>70</v>
      </c>
      <c r="K56" s="6" t="s">
        <v>528</v>
      </c>
      <c r="L56" s="6">
        <v>1</v>
      </c>
      <c r="M56" s="6">
        <v>1</v>
      </c>
      <c r="N56" s="6">
        <v>80</v>
      </c>
      <c r="O56" s="6">
        <v>80</v>
      </c>
      <c r="P56" s="6" t="s">
        <v>3151</v>
      </c>
      <c r="Q56" s="6" t="s">
        <v>72</v>
      </c>
      <c r="R56" s="7">
        <v>8901888005717</v>
      </c>
      <c r="S56" s="7" t="s">
        <v>3151</v>
      </c>
      <c r="T56" s="6" t="s">
        <v>553</v>
      </c>
      <c r="U56" s="6" t="s">
        <v>554</v>
      </c>
      <c r="V56" s="6" t="s">
        <v>555</v>
      </c>
      <c r="W56" s="6" t="s">
        <v>556</v>
      </c>
      <c r="X56" s="6" t="s">
        <v>557</v>
      </c>
      <c r="Y56" s="6" t="s">
        <v>558</v>
      </c>
      <c r="Z56" s="6" t="s">
        <v>559</v>
      </c>
      <c r="AA56" s="6" t="s">
        <v>560</v>
      </c>
      <c r="AB56" s="6" t="s">
        <v>73</v>
      </c>
      <c r="AC56" s="6" t="s">
        <v>73</v>
      </c>
      <c r="AD56" s="6" t="s">
        <v>3151</v>
      </c>
      <c r="AE56" s="6" t="s">
        <v>3151</v>
      </c>
      <c r="AF56" s="6" t="s">
        <v>3151</v>
      </c>
      <c r="AG56" s="6" t="s">
        <v>3151</v>
      </c>
      <c r="AH56" s="6" t="s">
        <v>3151</v>
      </c>
      <c r="AI56" s="6" t="s">
        <v>3151</v>
      </c>
      <c r="AJ56" s="6" t="s">
        <v>73</v>
      </c>
      <c r="AK56" s="6" t="s">
        <v>73</v>
      </c>
      <c r="AL56" s="6" t="s">
        <v>73</v>
      </c>
      <c r="AM56" s="6" t="s">
        <v>73</v>
      </c>
      <c r="AN56" s="6" t="s">
        <v>73</v>
      </c>
      <c r="AO56" s="6" t="s">
        <v>73</v>
      </c>
      <c r="AP56" s="6" t="s">
        <v>3151</v>
      </c>
      <c r="AQ56" s="6" t="s">
        <v>73</v>
      </c>
      <c r="AR56" s="6" t="s">
        <v>73</v>
      </c>
      <c r="AS56" s="6" t="s">
        <v>73</v>
      </c>
      <c r="AT56" s="6" t="s">
        <v>73</v>
      </c>
      <c r="AU56" s="6" t="s">
        <v>73</v>
      </c>
      <c r="AV56" s="6" t="s">
        <v>3151</v>
      </c>
      <c r="AW56" s="6" t="s">
        <v>3151</v>
      </c>
      <c r="AX56" s="6" t="s">
        <v>73</v>
      </c>
      <c r="AY56" s="6" t="s">
        <v>73</v>
      </c>
      <c r="AZ56" s="6" t="s">
        <v>561</v>
      </c>
      <c r="BA56" s="6" t="s">
        <v>562</v>
      </c>
      <c r="BB56" s="6" t="s">
        <v>73</v>
      </c>
      <c r="BC56" s="6" t="s">
        <v>73</v>
      </c>
      <c r="BD56" s="6" t="s">
        <v>73</v>
      </c>
      <c r="BE56" s="6" t="s">
        <v>563</v>
      </c>
      <c r="BF56" s="6" t="s">
        <v>564</v>
      </c>
      <c r="BG56" s="6" t="s">
        <v>73</v>
      </c>
      <c r="BH56" s="6" t="s">
        <v>73</v>
      </c>
      <c r="BI56" s="6" t="s">
        <v>73</v>
      </c>
    </row>
    <row r="57" spans="1:61" s="8" customFormat="1">
      <c r="A57" s="6" t="s">
        <v>61</v>
      </c>
      <c r="B57" s="6" t="s">
        <v>62</v>
      </c>
      <c r="C57" s="6" t="s">
        <v>63</v>
      </c>
      <c r="D57" s="6" t="s">
        <v>64</v>
      </c>
      <c r="E57" s="6" t="s">
        <v>65</v>
      </c>
      <c r="F57" s="6" t="s">
        <v>550</v>
      </c>
      <c r="G57" s="6" t="s">
        <v>565</v>
      </c>
      <c r="H57" s="6" t="s">
        <v>566</v>
      </c>
      <c r="I57" s="6" t="s">
        <v>567</v>
      </c>
      <c r="J57" s="6" t="s">
        <v>70</v>
      </c>
      <c r="K57" s="6" t="s">
        <v>567</v>
      </c>
      <c r="L57" s="6">
        <v>1</v>
      </c>
      <c r="M57" s="6">
        <v>1</v>
      </c>
      <c r="N57" s="6">
        <v>155</v>
      </c>
      <c r="O57" s="6">
        <v>155</v>
      </c>
      <c r="P57" s="6" t="s">
        <v>568</v>
      </c>
      <c r="Q57" s="6" t="s">
        <v>72</v>
      </c>
      <c r="R57" s="7">
        <v>8901207017186</v>
      </c>
      <c r="S57" s="7" t="s">
        <v>3151</v>
      </c>
      <c r="T57" s="6" t="s">
        <v>569</v>
      </c>
      <c r="U57" s="6" t="s">
        <v>570</v>
      </c>
      <c r="V57" s="6" t="s">
        <v>571</v>
      </c>
      <c r="W57" s="6" t="s">
        <v>572</v>
      </c>
      <c r="X57" s="6" t="s">
        <v>573</v>
      </c>
      <c r="Y57" s="6" t="s">
        <v>574</v>
      </c>
      <c r="Z57" s="6" t="s">
        <v>73</v>
      </c>
      <c r="AA57" s="6" t="s">
        <v>73</v>
      </c>
      <c r="AB57" s="6" t="s">
        <v>73</v>
      </c>
      <c r="AC57" s="6" t="s">
        <v>73</v>
      </c>
      <c r="AD57" s="6" t="s">
        <v>3151</v>
      </c>
      <c r="AE57" s="6" t="s">
        <v>3151</v>
      </c>
      <c r="AF57" s="6" t="s">
        <v>3151</v>
      </c>
      <c r="AG57" s="6" t="s">
        <v>3151</v>
      </c>
      <c r="AH57" s="6" t="s">
        <v>3151</v>
      </c>
      <c r="AI57" s="6" t="s">
        <v>3151</v>
      </c>
      <c r="AJ57" s="6" t="s">
        <v>73</v>
      </c>
      <c r="AK57" s="6" t="s">
        <v>73</v>
      </c>
      <c r="AL57" s="6" t="s">
        <v>73</v>
      </c>
      <c r="AM57" s="6" t="s">
        <v>73</v>
      </c>
      <c r="AN57" s="6" t="s">
        <v>73</v>
      </c>
      <c r="AO57" s="6" t="s">
        <v>73</v>
      </c>
      <c r="AP57" s="6" t="s">
        <v>3151</v>
      </c>
      <c r="AQ57" s="6" t="s">
        <v>73</v>
      </c>
      <c r="AR57" s="6" t="s">
        <v>73</v>
      </c>
      <c r="AS57" s="6" t="s">
        <v>73</v>
      </c>
      <c r="AT57" s="6" t="s">
        <v>73</v>
      </c>
      <c r="AU57" s="6" t="s">
        <v>73</v>
      </c>
      <c r="AV57" s="6" t="s">
        <v>3151</v>
      </c>
      <c r="AW57" s="6" t="s">
        <v>3151</v>
      </c>
      <c r="AX57" s="6" t="s">
        <v>73</v>
      </c>
      <c r="AY57" s="6" t="s">
        <v>73</v>
      </c>
      <c r="AZ57" s="6" t="s">
        <v>73</v>
      </c>
      <c r="BA57" s="6" t="s">
        <v>575</v>
      </c>
      <c r="BB57" s="6" t="s">
        <v>576</v>
      </c>
      <c r="BC57" s="6" t="s">
        <v>73</v>
      </c>
      <c r="BD57" s="6" t="s">
        <v>73</v>
      </c>
      <c r="BE57" s="6" t="s">
        <v>73</v>
      </c>
      <c r="BF57" s="6" t="s">
        <v>577</v>
      </c>
      <c r="BG57" s="6" t="s">
        <v>73</v>
      </c>
      <c r="BH57" s="6" t="s">
        <v>73</v>
      </c>
      <c r="BI57" s="6" t="s">
        <v>73</v>
      </c>
    </row>
    <row r="58" spans="1:61" s="8" customFormat="1">
      <c r="A58" s="6" t="s">
        <v>61</v>
      </c>
      <c r="B58" s="6" t="s">
        <v>62</v>
      </c>
      <c r="C58" s="6" t="s">
        <v>63</v>
      </c>
      <c r="D58" s="6" t="s">
        <v>64</v>
      </c>
      <c r="E58" s="6" t="s">
        <v>65</v>
      </c>
      <c r="F58" s="6" t="s">
        <v>578</v>
      </c>
      <c r="G58" s="6" t="s">
        <v>3204</v>
      </c>
      <c r="H58" s="6" t="s">
        <v>3205</v>
      </c>
      <c r="I58" s="6" t="s">
        <v>3206</v>
      </c>
      <c r="J58" s="6" t="s">
        <v>70</v>
      </c>
      <c r="K58" s="6" t="s">
        <v>3206</v>
      </c>
      <c r="L58" s="6">
        <v>1</v>
      </c>
      <c r="M58" s="6">
        <v>1</v>
      </c>
      <c r="N58" s="6">
        <v>50</v>
      </c>
      <c r="O58" s="6">
        <v>50</v>
      </c>
      <c r="P58" s="6" t="s">
        <v>579</v>
      </c>
      <c r="Q58" s="6" t="s">
        <v>72</v>
      </c>
      <c r="R58" s="7">
        <v>8901246001443</v>
      </c>
      <c r="S58" s="7">
        <v>10012064000180</v>
      </c>
      <c r="T58" s="6" t="s">
        <v>580</v>
      </c>
      <c r="U58" s="6" t="s">
        <v>581</v>
      </c>
      <c r="V58" s="6" t="s">
        <v>582</v>
      </c>
      <c r="W58" s="6" t="s">
        <v>583</v>
      </c>
      <c r="X58" s="6" t="s">
        <v>584</v>
      </c>
      <c r="Y58" s="6" t="s">
        <v>585</v>
      </c>
      <c r="Z58" s="6" t="s">
        <v>586</v>
      </c>
      <c r="AA58" s="6" t="s">
        <v>587</v>
      </c>
      <c r="AB58" s="6" t="s">
        <v>588</v>
      </c>
      <c r="AC58" s="6" t="s">
        <v>589</v>
      </c>
      <c r="AD58" s="6" t="s">
        <v>3151</v>
      </c>
      <c r="AE58" s="6" t="s">
        <v>3151</v>
      </c>
      <c r="AF58" s="6" t="s">
        <v>3151</v>
      </c>
      <c r="AG58" s="6" t="s">
        <v>3151</v>
      </c>
      <c r="AH58" s="6" t="s">
        <v>3151</v>
      </c>
      <c r="AI58" s="6" t="s">
        <v>3151</v>
      </c>
      <c r="AJ58" s="6" t="s">
        <v>73</v>
      </c>
      <c r="AK58" s="6" t="s">
        <v>73</v>
      </c>
      <c r="AL58" s="6" t="s">
        <v>73</v>
      </c>
      <c r="AM58" s="6" t="s">
        <v>73</v>
      </c>
      <c r="AN58" s="6" t="s">
        <v>73</v>
      </c>
      <c r="AO58" s="6" t="s">
        <v>73</v>
      </c>
      <c r="AP58" s="6" t="s">
        <v>3151</v>
      </c>
      <c r="AQ58" s="6" t="s">
        <v>73</v>
      </c>
      <c r="AR58" s="6" t="s">
        <v>73</v>
      </c>
      <c r="AS58" s="6" t="s">
        <v>73</v>
      </c>
      <c r="AT58" s="6" t="s">
        <v>73</v>
      </c>
      <c r="AU58" s="6" t="s">
        <v>73</v>
      </c>
      <c r="AV58" s="6" t="s">
        <v>3151</v>
      </c>
      <c r="AW58" s="6" t="s">
        <v>3151</v>
      </c>
      <c r="AX58" s="6" t="s">
        <v>73</v>
      </c>
      <c r="AY58" s="6" t="s">
        <v>73</v>
      </c>
      <c r="AZ58" s="6" t="s">
        <v>73</v>
      </c>
      <c r="BA58" s="6" t="s">
        <v>590</v>
      </c>
      <c r="BB58" s="6" t="s">
        <v>591</v>
      </c>
      <c r="BC58" s="6" t="s">
        <v>73</v>
      </c>
      <c r="BD58" s="6" t="s">
        <v>73</v>
      </c>
      <c r="BE58" s="6" t="s">
        <v>73</v>
      </c>
      <c r="BF58" s="6" t="s">
        <v>592</v>
      </c>
      <c r="BG58" s="6" t="s">
        <v>73</v>
      </c>
      <c r="BH58" s="6" t="s">
        <v>73</v>
      </c>
      <c r="BI58" s="6" t="s">
        <v>73</v>
      </c>
    </row>
    <row r="59" spans="1:61" s="8" customFormat="1">
      <c r="A59" s="6" t="s">
        <v>61</v>
      </c>
      <c r="B59" s="6" t="s">
        <v>62</v>
      </c>
      <c r="C59" s="6" t="s">
        <v>63</v>
      </c>
      <c r="D59" s="6" t="s">
        <v>64</v>
      </c>
      <c r="E59" s="6" t="s">
        <v>65</v>
      </c>
      <c r="F59" s="6" t="s">
        <v>578</v>
      </c>
      <c r="G59" s="6" t="s">
        <v>3207</v>
      </c>
      <c r="H59" s="6" t="s">
        <v>3208</v>
      </c>
      <c r="I59" s="6" t="s">
        <v>3206</v>
      </c>
      <c r="J59" s="6" t="s">
        <v>70</v>
      </c>
      <c r="K59" s="6" t="s">
        <v>3206</v>
      </c>
      <c r="L59" s="6">
        <v>1</v>
      </c>
      <c r="M59" s="6">
        <v>1</v>
      </c>
      <c r="N59" s="6">
        <v>60</v>
      </c>
      <c r="O59" s="6">
        <v>60</v>
      </c>
      <c r="P59" s="6" t="s">
        <v>579</v>
      </c>
      <c r="Q59" s="6" t="s">
        <v>72</v>
      </c>
      <c r="R59" s="7">
        <v>8901246001702</v>
      </c>
      <c r="S59" s="7">
        <v>10012064000180</v>
      </c>
      <c r="T59" s="6" t="s">
        <v>593</v>
      </c>
      <c r="U59" s="6" t="s">
        <v>594</v>
      </c>
      <c r="V59" s="6" t="s">
        <v>595</v>
      </c>
      <c r="W59" s="6" t="s">
        <v>596</v>
      </c>
      <c r="X59" s="6" t="s">
        <v>597</v>
      </c>
      <c r="Y59" s="6" t="s">
        <v>598</v>
      </c>
      <c r="Z59" s="6" t="s">
        <v>599</v>
      </c>
      <c r="AA59" s="6" t="s">
        <v>600</v>
      </c>
      <c r="AB59" s="6" t="s">
        <v>601</v>
      </c>
      <c r="AC59" s="6" t="s">
        <v>602</v>
      </c>
      <c r="AD59" s="6" t="s">
        <v>3151</v>
      </c>
      <c r="AE59" s="6" t="s">
        <v>3151</v>
      </c>
      <c r="AF59" s="6" t="s">
        <v>3151</v>
      </c>
      <c r="AG59" s="6" t="s">
        <v>3151</v>
      </c>
      <c r="AH59" s="6" t="s">
        <v>3151</v>
      </c>
      <c r="AI59" s="6" t="s">
        <v>3151</v>
      </c>
      <c r="AJ59" s="6" t="s">
        <v>73</v>
      </c>
      <c r="AK59" s="6" t="s">
        <v>73</v>
      </c>
      <c r="AL59" s="6" t="s">
        <v>73</v>
      </c>
      <c r="AM59" s="6" t="s">
        <v>73</v>
      </c>
      <c r="AN59" s="6" t="s">
        <v>73</v>
      </c>
      <c r="AO59" s="6" t="s">
        <v>73</v>
      </c>
      <c r="AP59" s="6" t="s">
        <v>3151</v>
      </c>
      <c r="AQ59" s="6" t="s">
        <v>73</v>
      </c>
      <c r="AR59" s="6" t="s">
        <v>73</v>
      </c>
      <c r="AS59" s="6" t="s">
        <v>73</v>
      </c>
      <c r="AT59" s="6" t="s">
        <v>73</v>
      </c>
      <c r="AU59" s="6" t="s">
        <v>73</v>
      </c>
      <c r="AV59" s="6" t="s">
        <v>3151</v>
      </c>
      <c r="AW59" s="6" t="s">
        <v>3151</v>
      </c>
      <c r="AX59" s="6" t="s">
        <v>73</v>
      </c>
      <c r="AY59" s="6" t="s">
        <v>73</v>
      </c>
      <c r="AZ59" s="6" t="s">
        <v>73</v>
      </c>
      <c r="BA59" s="6" t="s">
        <v>603</v>
      </c>
      <c r="BB59" s="6" t="s">
        <v>591</v>
      </c>
      <c r="BC59" s="6" t="s">
        <v>73</v>
      </c>
      <c r="BD59" s="6" t="s">
        <v>73</v>
      </c>
      <c r="BE59" s="6" t="s">
        <v>73</v>
      </c>
      <c r="BF59" s="6" t="s">
        <v>604</v>
      </c>
      <c r="BG59" s="6" t="s">
        <v>73</v>
      </c>
      <c r="BH59" s="6" t="s">
        <v>73</v>
      </c>
      <c r="BI59" s="6" t="s">
        <v>73</v>
      </c>
    </row>
    <row r="60" spans="1:61" s="8" customFormat="1">
      <c r="A60" s="6" t="s">
        <v>61</v>
      </c>
      <c r="B60" s="6" t="s">
        <v>62</v>
      </c>
      <c r="C60" s="6" t="s">
        <v>63</v>
      </c>
      <c r="D60" s="6" t="s">
        <v>64</v>
      </c>
      <c r="E60" s="6" t="s">
        <v>65</v>
      </c>
      <c r="F60" s="6" t="s">
        <v>578</v>
      </c>
      <c r="G60" s="6" t="s">
        <v>3209</v>
      </c>
      <c r="H60" s="6" t="s">
        <v>3210</v>
      </c>
      <c r="I60" s="6" t="s">
        <v>3206</v>
      </c>
      <c r="J60" s="6" t="s">
        <v>70</v>
      </c>
      <c r="K60" s="6" t="s">
        <v>3206</v>
      </c>
      <c r="L60" s="6">
        <v>1</v>
      </c>
      <c r="M60" s="6">
        <v>1</v>
      </c>
      <c r="N60" s="6">
        <v>50</v>
      </c>
      <c r="O60" s="6">
        <v>50</v>
      </c>
      <c r="P60" s="6" t="s">
        <v>579</v>
      </c>
      <c r="Q60" s="6" t="s">
        <v>72</v>
      </c>
      <c r="R60" s="7">
        <v>8901246001719</v>
      </c>
      <c r="S60" s="7">
        <v>10012064000180</v>
      </c>
      <c r="T60" s="6" t="s">
        <v>605</v>
      </c>
      <c r="U60" s="6" t="s">
        <v>606</v>
      </c>
      <c r="V60" s="6" t="s">
        <v>607</v>
      </c>
      <c r="W60" s="6" t="s">
        <v>608</v>
      </c>
      <c r="X60" s="6" t="s">
        <v>609</v>
      </c>
      <c r="Y60" s="6" t="s">
        <v>610</v>
      </c>
      <c r="Z60" s="6" t="s">
        <v>611</v>
      </c>
      <c r="AA60" s="6" t="s">
        <v>612</v>
      </c>
      <c r="AB60" s="6" t="s">
        <v>613</v>
      </c>
      <c r="AC60" s="6" t="s">
        <v>614</v>
      </c>
      <c r="AD60" s="6" t="s">
        <v>3151</v>
      </c>
      <c r="AE60" s="6" t="s">
        <v>3151</v>
      </c>
      <c r="AF60" s="6" t="s">
        <v>3151</v>
      </c>
      <c r="AG60" s="6" t="s">
        <v>3151</v>
      </c>
      <c r="AH60" s="6" t="s">
        <v>3151</v>
      </c>
      <c r="AI60" s="6" t="s">
        <v>3151</v>
      </c>
      <c r="AJ60" s="6" t="s">
        <v>73</v>
      </c>
      <c r="AK60" s="6" t="s">
        <v>73</v>
      </c>
      <c r="AL60" s="6" t="s">
        <v>73</v>
      </c>
      <c r="AM60" s="6" t="s">
        <v>73</v>
      </c>
      <c r="AN60" s="6" t="s">
        <v>73</v>
      </c>
      <c r="AO60" s="6" t="s">
        <v>73</v>
      </c>
      <c r="AP60" s="6" t="s">
        <v>3151</v>
      </c>
      <c r="AQ60" s="6" t="s">
        <v>73</v>
      </c>
      <c r="AR60" s="6" t="s">
        <v>73</v>
      </c>
      <c r="AS60" s="6" t="s">
        <v>73</v>
      </c>
      <c r="AT60" s="6" t="s">
        <v>73</v>
      </c>
      <c r="AU60" s="6" t="s">
        <v>73</v>
      </c>
      <c r="AV60" s="6" t="s">
        <v>3151</v>
      </c>
      <c r="AW60" s="6" t="s">
        <v>3151</v>
      </c>
      <c r="AX60" s="6" t="s">
        <v>73</v>
      </c>
      <c r="AY60" s="6" t="s">
        <v>73</v>
      </c>
      <c r="AZ60" s="6" t="s">
        <v>73</v>
      </c>
      <c r="BA60" s="6" t="s">
        <v>615</v>
      </c>
      <c r="BB60" s="6" t="s">
        <v>591</v>
      </c>
      <c r="BC60" s="6" t="s">
        <v>73</v>
      </c>
      <c r="BD60" s="6" t="s">
        <v>73</v>
      </c>
      <c r="BE60" s="6" t="s">
        <v>73</v>
      </c>
      <c r="BF60" s="6" t="s">
        <v>616</v>
      </c>
      <c r="BG60" s="6" t="s">
        <v>73</v>
      </c>
      <c r="BH60" s="6" t="s">
        <v>73</v>
      </c>
      <c r="BI60" s="6" t="s">
        <v>73</v>
      </c>
    </row>
    <row r="61" spans="1:61" s="8" customFormat="1">
      <c r="A61" s="6" t="s">
        <v>61</v>
      </c>
      <c r="B61" s="6" t="s">
        <v>62</v>
      </c>
      <c r="C61" s="6" t="s">
        <v>63</v>
      </c>
      <c r="D61" s="6" t="s">
        <v>64</v>
      </c>
      <c r="E61" s="6" t="s">
        <v>65</v>
      </c>
      <c r="F61" s="6" t="s">
        <v>578</v>
      </c>
      <c r="G61" s="6" t="s">
        <v>3211</v>
      </c>
      <c r="H61" s="6" t="s">
        <v>3212</v>
      </c>
      <c r="I61" s="6" t="s">
        <v>3206</v>
      </c>
      <c r="J61" s="6" t="s">
        <v>70</v>
      </c>
      <c r="K61" s="6" t="s">
        <v>3206</v>
      </c>
      <c r="L61" s="6">
        <v>1</v>
      </c>
      <c r="M61" s="6">
        <v>1</v>
      </c>
      <c r="N61" s="6">
        <v>60</v>
      </c>
      <c r="O61" s="6">
        <v>60</v>
      </c>
      <c r="P61" s="6" t="s">
        <v>579</v>
      </c>
      <c r="Q61" s="6" t="s">
        <v>72</v>
      </c>
      <c r="R61" s="7">
        <v>40124303</v>
      </c>
      <c r="S61" s="7">
        <v>10012064000180</v>
      </c>
      <c r="T61" s="6" t="s">
        <v>617</v>
      </c>
      <c r="U61" s="6" t="s">
        <v>618</v>
      </c>
      <c r="V61" s="6" t="s">
        <v>619</v>
      </c>
      <c r="W61" s="6" t="s">
        <v>620</v>
      </c>
      <c r="X61" s="6" t="s">
        <v>621</v>
      </c>
      <c r="Y61" s="6" t="s">
        <v>622</v>
      </c>
      <c r="Z61" s="6" t="s">
        <v>623</v>
      </c>
      <c r="AA61" s="6" t="s">
        <v>624</v>
      </c>
      <c r="AB61" s="6" t="s">
        <v>625</v>
      </c>
      <c r="AC61" s="6" t="s">
        <v>626</v>
      </c>
      <c r="AD61" s="6" t="s">
        <v>3151</v>
      </c>
      <c r="AE61" s="6" t="s">
        <v>3151</v>
      </c>
      <c r="AF61" s="6" t="s">
        <v>3151</v>
      </c>
      <c r="AG61" s="6" t="s">
        <v>3151</v>
      </c>
      <c r="AH61" s="6" t="s">
        <v>3151</v>
      </c>
      <c r="AI61" s="6" t="s">
        <v>3151</v>
      </c>
      <c r="AJ61" s="6" t="s">
        <v>73</v>
      </c>
      <c r="AK61" s="6" t="s">
        <v>73</v>
      </c>
      <c r="AL61" s="6" t="s">
        <v>73</v>
      </c>
      <c r="AM61" s="6" t="s">
        <v>73</v>
      </c>
      <c r="AN61" s="6" t="s">
        <v>73</v>
      </c>
      <c r="AO61" s="6" t="s">
        <v>73</v>
      </c>
      <c r="AP61" s="6" t="s">
        <v>3151</v>
      </c>
      <c r="AQ61" s="6" t="s">
        <v>73</v>
      </c>
      <c r="AR61" s="6" t="s">
        <v>73</v>
      </c>
      <c r="AS61" s="6" t="s">
        <v>73</v>
      </c>
      <c r="AT61" s="6" t="s">
        <v>73</v>
      </c>
      <c r="AU61" s="6" t="s">
        <v>73</v>
      </c>
      <c r="AV61" s="6" t="s">
        <v>3151</v>
      </c>
      <c r="AW61" s="6" t="s">
        <v>3151</v>
      </c>
      <c r="AX61" s="6" t="s">
        <v>73</v>
      </c>
      <c r="AY61" s="6" t="s">
        <v>73</v>
      </c>
      <c r="AZ61" s="6" t="s">
        <v>73</v>
      </c>
      <c r="BA61" s="6" t="s">
        <v>627</v>
      </c>
      <c r="BB61" s="6" t="s">
        <v>591</v>
      </c>
      <c r="BC61" s="6" t="s">
        <v>73</v>
      </c>
      <c r="BD61" s="6" t="s">
        <v>73</v>
      </c>
      <c r="BE61" s="6" t="s">
        <v>73</v>
      </c>
      <c r="BF61" s="6" t="s">
        <v>628</v>
      </c>
      <c r="BG61" s="6" t="s">
        <v>73</v>
      </c>
      <c r="BH61" s="6" t="s">
        <v>73</v>
      </c>
      <c r="BI61" s="6" t="s">
        <v>73</v>
      </c>
    </row>
    <row r="62" spans="1:61" s="8" customFormat="1">
      <c r="A62" s="6" t="s">
        <v>61</v>
      </c>
      <c r="B62" s="6" t="s">
        <v>62</v>
      </c>
      <c r="C62" s="6" t="s">
        <v>63</v>
      </c>
      <c r="D62" s="6" t="s">
        <v>64</v>
      </c>
      <c r="E62" s="6" t="s">
        <v>65</v>
      </c>
      <c r="F62" s="6" t="s">
        <v>629</v>
      </c>
      <c r="G62" s="6" t="s">
        <v>630</v>
      </c>
      <c r="H62" s="6" t="s">
        <v>631</v>
      </c>
      <c r="I62" s="6" t="s">
        <v>567</v>
      </c>
      <c r="J62" s="6" t="s">
        <v>70</v>
      </c>
      <c r="K62" s="6" t="s">
        <v>567</v>
      </c>
      <c r="L62" s="6">
        <v>1</v>
      </c>
      <c r="M62" s="6">
        <v>1</v>
      </c>
      <c r="N62" s="6">
        <v>450</v>
      </c>
      <c r="O62" s="6">
        <v>450</v>
      </c>
      <c r="P62" s="6" t="s">
        <v>632</v>
      </c>
      <c r="Q62" s="6" t="s">
        <v>72</v>
      </c>
      <c r="R62" s="9">
        <v>40178299</v>
      </c>
      <c r="S62" s="7">
        <v>10019043002428</v>
      </c>
      <c r="T62" s="6" t="s">
        <v>633</v>
      </c>
      <c r="U62" s="6" t="s">
        <v>634</v>
      </c>
      <c r="V62" s="6" t="s">
        <v>635</v>
      </c>
      <c r="W62" s="6" t="s">
        <v>636</v>
      </c>
      <c r="X62" s="6" t="s">
        <v>73</v>
      </c>
      <c r="Y62" s="6" t="s">
        <v>73</v>
      </c>
      <c r="Z62" s="6" t="s">
        <v>73</v>
      </c>
      <c r="AA62" s="6" t="s">
        <v>73</v>
      </c>
      <c r="AB62" s="6" t="s">
        <v>73</v>
      </c>
      <c r="AC62" s="6" t="s">
        <v>73</v>
      </c>
      <c r="AD62" s="6" t="s">
        <v>3151</v>
      </c>
      <c r="AE62" s="6" t="s">
        <v>3151</v>
      </c>
      <c r="AF62" s="6" t="s">
        <v>3151</v>
      </c>
      <c r="AG62" s="6" t="s">
        <v>3151</v>
      </c>
      <c r="AH62" s="6" t="s">
        <v>3151</v>
      </c>
      <c r="AI62" s="6" t="s">
        <v>3151</v>
      </c>
      <c r="AJ62" s="6" t="s">
        <v>73</v>
      </c>
      <c r="AK62" s="6" t="s">
        <v>73</v>
      </c>
      <c r="AL62" s="6" t="s">
        <v>73</v>
      </c>
      <c r="AM62" s="6" t="s">
        <v>73</v>
      </c>
      <c r="AN62" s="6" t="s">
        <v>73</v>
      </c>
      <c r="AO62" s="6" t="s">
        <v>73</v>
      </c>
      <c r="AP62" s="6" t="s">
        <v>3151</v>
      </c>
      <c r="AQ62" s="6" t="s">
        <v>73</v>
      </c>
      <c r="AR62" s="6" t="s">
        <v>73</v>
      </c>
      <c r="AS62" s="6" t="s">
        <v>73</v>
      </c>
      <c r="AT62" s="6" t="s">
        <v>73</v>
      </c>
      <c r="AU62" s="6" t="s">
        <v>73</v>
      </c>
      <c r="AV62" s="6" t="s">
        <v>3151</v>
      </c>
      <c r="AW62" s="6" t="s">
        <v>3151</v>
      </c>
      <c r="AX62" s="6" t="s">
        <v>73</v>
      </c>
      <c r="AY62" s="6" t="s">
        <v>73</v>
      </c>
      <c r="AZ62" s="6" t="s">
        <v>637</v>
      </c>
      <c r="BA62" s="6" t="s">
        <v>638</v>
      </c>
      <c r="BB62" s="6" t="s">
        <v>639</v>
      </c>
      <c r="BC62" s="6" t="s">
        <v>73</v>
      </c>
      <c r="BD62" s="6" t="s">
        <v>73</v>
      </c>
      <c r="BE62" s="6" t="s">
        <v>73</v>
      </c>
      <c r="BF62" s="6" t="s">
        <v>640</v>
      </c>
      <c r="BG62" s="6" t="s">
        <v>73</v>
      </c>
      <c r="BH62" s="6" t="s">
        <v>73</v>
      </c>
      <c r="BI62" s="6" t="s">
        <v>73</v>
      </c>
    </row>
    <row r="63" spans="1:61" s="8" customFormat="1">
      <c r="A63" s="6" t="s">
        <v>61</v>
      </c>
      <c r="B63" s="6" t="s">
        <v>62</v>
      </c>
      <c r="C63" s="6" t="s">
        <v>63</v>
      </c>
      <c r="D63" s="6" t="s">
        <v>64</v>
      </c>
      <c r="E63" s="6" t="s">
        <v>65</v>
      </c>
      <c r="F63" s="6" t="s">
        <v>641</v>
      </c>
      <c r="G63" s="6" t="s">
        <v>642</v>
      </c>
      <c r="H63" s="6" t="s">
        <v>643</v>
      </c>
      <c r="I63" s="6" t="s">
        <v>387</v>
      </c>
      <c r="J63" s="6" t="s">
        <v>70</v>
      </c>
      <c r="K63" s="6" t="s">
        <v>387</v>
      </c>
      <c r="L63" s="6">
        <v>1</v>
      </c>
      <c r="M63" s="6">
        <v>1</v>
      </c>
      <c r="N63" s="6">
        <v>261</v>
      </c>
      <c r="O63" s="6">
        <v>261</v>
      </c>
      <c r="P63" s="6" t="s">
        <v>3151</v>
      </c>
      <c r="Q63" s="6" t="s">
        <v>72</v>
      </c>
      <c r="R63" s="7">
        <v>8906020842021</v>
      </c>
      <c r="S63" s="7" t="s">
        <v>3151</v>
      </c>
      <c r="T63" s="6" t="s">
        <v>644</v>
      </c>
      <c r="U63" s="6" t="s">
        <v>645</v>
      </c>
      <c r="V63" s="6" t="s">
        <v>646</v>
      </c>
      <c r="W63" s="6" t="s">
        <v>647</v>
      </c>
      <c r="X63" s="6" t="s">
        <v>73</v>
      </c>
      <c r="Y63" s="6" t="s">
        <v>73</v>
      </c>
      <c r="Z63" s="6" t="s">
        <v>73</v>
      </c>
      <c r="AA63" s="6" t="s">
        <v>73</v>
      </c>
      <c r="AB63" s="6" t="s">
        <v>73</v>
      </c>
      <c r="AC63" s="6" t="s">
        <v>73</v>
      </c>
      <c r="AD63" s="6" t="s">
        <v>3151</v>
      </c>
      <c r="AE63" s="6" t="s">
        <v>3151</v>
      </c>
      <c r="AF63" s="6" t="s">
        <v>3151</v>
      </c>
      <c r="AG63" s="6" t="s">
        <v>3151</v>
      </c>
      <c r="AH63" s="6" t="s">
        <v>3151</v>
      </c>
      <c r="AI63" s="6" t="s">
        <v>3151</v>
      </c>
      <c r="AJ63" s="6" t="s">
        <v>73</v>
      </c>
      <c r="AK63" s="6" t="s">
        <v>73</v>
      </c>
      <c r="AL63" s="6" t="s">
        <v>73</v>
      </c>
      <c r="AM63" s="6" t="s">
        <v>73</v>
      </c>
      <c r="AN63" s="6" t="s">
        <v>73</v>
      </c>
      <c r="AO63" s="6" t="s">
        <v>73</v>
      </c>
      <c r="AP63" s="6" t="s">
        <v>3151</v>
      </c>
      <c r="AQ63" s="6" t="s">
        <v>73</v>
      </c>
      <c r="AR63" s="6" t="s">
        <v>73</v>
      </c>
      <c r="AS63" s="6" t="s">
        <v>73</v>
      </c>
      <c r="AT63" s="6" t="s">
        <v>73</v>
      </c>
      <c r="AU63" s="6" t="s">
        <v>73</v>
      </c>
      <c r="AV63" s="6" t="s">
        <v>3151</v>
      </c>
      <c r="AW63" s="6" t="s">
        <v>3151</v>
      </c>
      <c r="AX63" s="6" t="s">
        <v>73</v>
      </c>
      <c r="AY63" s="6" t="s">
        <v>73</v>
      </c>
      <c r="AZ63" s="6" t="s">
        <v>648</v>
      </c>
      <c r="BA63" s="6" t="s">
        <v>649</v>
      </c>
      <c r="BB63" s="6" t="s">
        <v>73</v>
      </c>
      <c r="BC63" s="6" t="s">
        <v>73</v>
      </c>
      <c r="BD63" s="6" t="s">
        <v>73</v>
      </c>
      <c r="BE63" s="6" t="s">
        <v>73</v>
      </c>
      <c r="BF63" s="6" t="s">
        <v>650</v>
      </c>
      <c r="BG63" s="6" t="s">
        <v>73</v>
      </c>
      <c r="BH63" s="6" t="s">
        <v>73</v>
      </c>
      <c r="BI63" s="6" t="s">
        <v>73</v>
      </c>
    </row>
    <row r="64" spans="1:61" s="8" customFormat="1">
      <c r="A64" s="6" t="s">
        <v>61</v>
      </c>
      <c r="B64" s="6" t="s">
        <v>62</v>
      </c>
      <c r="C64" s="6" t="s">
        <v>63</v>
      </c>
      <c r="D64" s="6" t="s">
        <v>64</v>
      </c>
      <c r="E64" s="6" t="s">
        <v>65</v>
      </c>
      <c r="F64" s="6" t="s">
        <v>641</v>
      </c>
      <c r="G64" s="6" t="s">
        <v>651</v>
      </c>
      <c r="H64" s="6" t="s">
        <v>652</v>
      </c>
      <c r="I64" s="6" t="s">
        <v>387</v>
      </c>
      <c r="J64" s="6" t="s">
        <v>70</v>
      </c>
      <c r="K64" s="6" t="s">
        <v>387</v>
      </c>
      <c r="L64" s="6">
        <v>1</v>
      </c>
      <c r="M64" s="6">
        <v>1</v>
      </c>
      <c r="N64" s="6">
        <v>243</v>
      </c>
      <c r="O64" s="6">
        <v>243</v>
      </c>
      <c r="P64" s="6" t="s">
        <v>3151</v>
      </c>
      <c r="Q64" s="6" t="s">
        <v>72</v>
      </c>
      <c r="R64" s="7">
        <v>8906020842020</v>
      </c>
      <c r="S64" s="7">
        <v>12413023000022</v>
      </c>
      <c r="T64" s="6" t="s">
        <v>653</v>
      </c>
      <c r="U64" s="6" t="s">
        <v>654</v>
      </c>
      <c r="V64" s="6" t="s">
        <v>655</v>
      </c>
      <c r="W64" s="6" t="s">
        <v>656</v>
      </c>
      <c r="X64" s="6" t="s">
        <v>657</v>
      </c>
      <c r="Y64" s="6" t="s">
        <v>658</v>
      </c>
      <c r="Z64" s="6" t="s">
        <v>73</v>
      </c>
      <c r="AA64" s="6" t="s">
        <v>73</v>
      </c>
      <c r="AB64" s="6" t="s">
        <v>73</v>
      </c>
      <c r="AC64" s="6" t="s">
        <v>73</v>
      </c>
      <c r="AD64" s="6" t="s">
        <v>3151</v>
      </c>
      <c r="AE64" s="6" t="s">
        <v>3151</v>
      </c>
      <c r="AF64" s="6" t="s">
        <v>3151</v>
      </c>
      <c r="AG64" s="6" t="s">
        <v>3151</v>
      </c>
      <c r="AH64" s="6" t="s">
        <v>3151</v>
      </c>
      <c r="AI64" s="6" t="s">
        <v>3151</v>
      </c>
      <c r="AJ64" s="6" t="s">
        <v>73</v>
      </c>
      <c r="AK64" s="6" t="s">
        <v>73</v>
      </c>
      <c r="AL64" s="6" t="s">
        <v>73</v>
      </c>
      <c r="AM64" s="6" t="s">
        <v>73</v>
      </c>
      <c r="AN64" s="6" t="s">
        <v>73</v>
      </c>
      <c r="AO64" s="6" t="s">
        <v>73</v>
      </c>
      <c r="AP64" s="6" t="s">
        <v>3151</v>
      </c>
      <c r="AQ64" s="6" t="s">
        <v>73</v>
      </c>
      <c r="AR64" s="6" t="s">
        <v>73</v>
      </c>
      <c r="AS64" s="6" t="s">
        <v>73</v>
      </c>
      <c r="AT64" s="6" t="s">
        <v>73</v>
      </c>
      <c r="AU64" s="6" t="s">
        <v>73</v>
      </c>
      <c r="AV64" s="6" t="s">
        <v>3151</v>
      </c>
      <c r="AW64" s="6" t="s">
        <v>3151</v>
      </c>
      <c r="AX64" s="6" t="s">
        <v>73</v>
      </c>
      <c r="AY64" s="6" t="s">
        <v>73</v>
      </c>
      <c r="AZ64" s="6" t="s">
        <v>648</v>
      </c>
      <c r="BA64" s="6" t="s">
        <v>659</v>
      </c>
      <c r="BB64" s="6" t="s">
        <v>73</v>
      </c>
      <c r="BC64" s="6" t="s">
        <v>73</v>
      </c>
      <c r="BD64" s="6" t="s">
        <v>73</v>
      </c>
      <c r="BE64" s="6" t="s">
        <v>73</v>
      </c>
      <c r="BF64" s="6" t="s">
        <v>660</v>
      </c>
      <c r="BG64" s="6" t="s">
        <v>73</v>
      </c>
      <c r="BH64" s="6" t="s">
        <v>73</v>
      </c>
      <c r="BI64" s="6" t="s">
        <v>73</v>
      </c>
    </row>
    <row r="65" spans="1:61" s="8" customFormat="1">
      <c r="A65" s="6" t="s">
        <v>61</v>
      </c>
      <c r="B65" s="6" t="s">
        <v>62</v>
      </c>
      <c r="C65" s="6" t="s">
        <v>63</v>
      </c>
      <c r="D65" s="6" t="s">
        <v>64</v>
      </c>
      <c r="E65" s="6" t="s">
        <v>65</v>
      </c>
      <c r="F65" s="6" t="s">
        <v>661</v>
      </c>
      <c r="G65" s="6" t="s">
        <v>662</v>
      </c>
      <c r="H65" s="6" t="s">
        <v>3213</v>
      </c>
      <c r="I65" s="6" t="s">
        <v>663</v>
      </c>
      <c r="J65" s="6" t="s">
        <v>70</v>
      </c>
      <c r="K65" s="6" t="s">
        <v>663</v>
      </c>
      <c r="L65" s="6">
        <v>1</v>
      </c>
      <c r="M65" s="6">
        <v>1</v>
      </c>
      <c r="N65" s="6">
        <v>363</v>
      </c>
      <c r="O65" s="6">
        <v>363</v>
      </c>
      <c r="P65" s="6" t="s">
        <v>664</v>
      </c>
      <c r="Q65" s="6" t="s">
        <v>72</v>
      </c>
      <c r="R65" s="7">
        <v>800203525</v>
      </c>
      <c r="S65" s="7" t="s">
        <v>3151</v>
      </c>
      <c r="T65" s="6" t="s">
        <v>665</v>
      </c>
      <c r="U65" s="6" t="s">
        <v>666</v>
      </c>
      <c r="V65" s="6" t="s">
        <v>667</v>
      </c>
      <c r="W65" s="6" t="s">
        <v>668</v>
      </c>
      <c r="X65" s="6" t="s">
        <v>73</v>
      </c>
      <c r="Y65" s="6" t="s">
        <v>73</v>
      </c>
      <c r="Z65" s="6" t="s">
        <v>73</v>
      </c>
      <c r="AA65" s="6" t="s">
        <v>73</v>
      </c>
      <c r="AB65" s="6" t="s">
        <v>73</v>
      </c>
      <c r="AC65" s="6" t="s">
        <v>73</v>
      </c>
      <c r="AD65" s="6" t="s">
        <v>3151</v>
      </c>
      <c r="AE65" s="6" t="s">
        <v>3151</v>
      </c>
      <c r="AF65" s="6" t="s">
        <v>3151</v>
      </c>
      <c r="AG65" s="6" t="s">
        <v>3151</v>
      </c>
      <c r="AH65" s="6" t="s">
        <v>3151</v>
      </c>
      <c r="AI65" s="6" t="s">
        <v>3151</v>
      </c>
      <c r="AJ65" s="6" t="s">
        <v>73</v>
      </c>
      <c r="AK65" s="6" t="s">
        <v>73</v>
      </c>
      <c r="AL65" s="6" t="s">
        <v>73</v>
      </c>
      <c r="AM65" s="6" t="s">
        <v>73</v>
      </c>
      <c r="AN65" s="6" t="s">
        <v>73</v>
      </c>
      <c r="AO65" s="6" t="s">
        <v>73</v>
      </c>
      <c r="AP65" s="6" t="s">
        <v>3151</v>
      </c>
      <c r="AQ65" s="6" t="s">
        <v>73</v>
      </c>
      <c r="AR65" s="6" t="s">
        <v>73</v>
      </c>
      <c r="AS65" s="6" t="s">
        <v>73</v>
      </c>
      <c r="AT65" s="6" t="s">
        <v>73</v>
      </c>
      <c r="AU65" s="6" t="s">
        <v>73</v>
      </c>
      <c r="AV65" s="6" t="s">
        <v>3151</v>
      </c>
      <c r="AW65" s="6" t="s">
        <v>3151</v>
      </c>
      <c r="AX65" s="6" t="s">
        <v>73</v>
      </c>
      <c r="AY65" s="6" t="s">
        <v>669</v>
      </c>
      <c r="AZ65" s="6" t="s">
        <v>73</v>
      </c>
      <c r="BA65" s="6" t="s">
        <v>670</v>
      </c>
      <c r="BB65" s="6" t="s">
        <v>73</v>
      </c>
      <c r="BC65" s="6" t="s">
        <v>73</v>
      </c>
      <c r="BD65" s="6" t="s">
        <v>73</v>
      </c>
      <c r="BE65" s="6" t="s">
        <v>73</v>
      </c>
      <c r="BF65" s="6" t="s">
        <v>671</v>
      </c>
      <c r="BG65" s="6" t="s">
        <v>73</v>
      </c>
      <c r="BH65" s="6" t="s">
        <v>73</v>
      </c>
      <c r="BI65" s="6" t="s">
        <v>73</v>
      </c>
    </row>
    <row r="66" spans="1:61" s="8" customFormat="1">
      <c r="A66" s="6" t="s">
        <v>61</v>
      </c>
      <c r="B66" s="6" t="s">
        <v>62</v>
      </c>
      <c r="C66" s="6" t="s">
        <v>63</v>
      </c>
      <c r="D66" s="6" t="s">
        <v>64</v>
      </c>
      <c r="E66" s="6" t="s">
        <v>65</v>
      </c>
      <c r="F66" s="6" t="s">
        <v>661</v>
      </c>
      <c r="G66" s="6" t="s">
        <v>672</v>
      </c>
      <c r="H66" s="6" t="s">
        <v>3213</v>
      </c>
      <c r="I66" s="6" t="s">
        <v>663</v>
      </c>
      <c r="J66" s="6" t="s">
        <v>70</v>
      </c>
      <c r="K66" s="6" t="s">
        <v>663</v>
      </c>
      <c r="L66" s="6">
        <v>1</v>
      </c>
      <c r="M66" s="6">
        <v>1</v>
      </c>
      <c r="N66" s="6">
        <v>338</v>
      </c>
      <c r="O66" s="6">
        <v>338</v>
      </c>
      <c r="P66" s="6" t="s">
        <v>664</v>
      </c>
      <c r="Q66" s="6" t="s">
        <v>72</v>
      </c>
      <c r="R66" s="7">
        <v>800203523</v>
      </c>
      <c r="S66" s="7" t="s">
        <v>3151</v>
      </c>
      <c r="T66" s="6" t="s">
        <v>673</v>
      </c>
      <c r="U66" s="6" t="s">
        <v>73</v>
      </c>
      <c r="V66" s="6" t="s">
        <v>73</v>
      </c>
      <c r="W66" s="6" t="s">
        <v>73</v>
      </c>
      <c r="X66" s="6" t="s">
        <v>73</v>
      </c>
      <c r="Y66" s="6" t="s">
        <v>73</v>
      </c>
      <c r="Z66" s="6" t="s">
        <v>73</v>
      </c>
      <c r="AA66" s="6" t="s">
        <v>73</v>
      </c>
      <c r="AB66" s="6" t="s">
        <v>73</v>
      </c>
      <c r="AC66" s="6" t="s">
        <v>73</v>
      </c>
      <c r="AD66" s="6" t="s">
        <v>3151</v>
      </c>
      <c r="AE66" s="6" t="s">
        <v>3151</v>
      </c>
      <c r="AF66" s="6" t="s">
        <v>3151</v>
      </c>
      <c r="AG66" s="6" t="s">
        <v>3151</v>
      </c>
      <c r="AH66" s="6" t="s">
        <v>3151</v>
      </c>
      <c r="AI66" s="6" t="s">
        <v>3151</v>
      </c>
      <c r="AJ66" s="6" t="s">
        <v>73</v>
      </c>
      <c r="AK66" s="6" t="s">
        <v>73</v>
      </c>
      <c r="AL66" s="6" t="s">
        <v>73</v>
      </c>
      <c r="AM66" s="6" t="s">
        <v>73</v>
      </c>
      <c r="AN66" s="6" t="s">
        <v>73</v>
      </c>
      <c r="AO66" s="6" t="s">
        <v>73</v>
      </c>
      <c r="AP66" s="6" t="s">
        <v>3151</v>
      </c>
      <c r="AQ66" s="6" t="s">
        <v>73</v>
      </c>
      <c r="AR66" s="6" t="s">
        <v>73</v>
      </c>
      <c r="AS66" s="6" t="s">
        <v>73</v>
      </c>
      <c r="AT66" s="6" t="s">
        <v>73</v>
      </c>
      <c r="AU66" s="6" t="s">
        <v>73</v>
      </c>
      <c r="AV66" s="6" t="s">
        <v>3151</v>
      </c>
      <c r="AW66" s="6" t="s">
        <v>3151</v>
      </c>
      <c r="AX66" s="6" t="s">
        <v>73</v>
      </c>
      <c r="AY66" s="6" t="s">
        <v>674</v>
      </c>
      <c r="AZ66" s="6" t="s">
        <v>73</v>
      </c>
      <c r="BA66" s="6" t="s">
        <v>675</v>
      </c>
      <c r="BB66" s="6" t="s">
        <v>73</v>
      </c>
      <c r="BC66" s="6" t="s">
        <v>73</v>
      </c>
      <c r="BD66" s="6" t="s">
        <v>73</v>
      </c>
      <c r="BE66" s="6" t="s">
        <v>73</v>
      </c>
      <c r="BF66" s="6" t="s">
        <v>676</v>
      </c>
      <c r="BG66" s="6" t="s">
        <v>73</v>
      </c>
      <c r="BH66" s="6" t="s">
        <v>73</v>
      </c>
      <c r="BI66" s="6" t="s">
        <v>73</v>
      </c>
    </row>
    <row r="67" spans="1:61" s="8" customFormat="1">
      <c r="A67" s="6" t="s">
        <v>61</v>
      </c>
      <c r="B67" s="6" t="s">
        <v>62</v>
      </c>
      <c r="C67" s="6" t="s">
        <v>63</v>
      </c>
      <c r="D67" s="6" t="s">
        <v>64</v>
      </c>
      <c r="E67" s="6" t="s">
        <v>65</v>
      </c>
      <c r="F67" s="6" t="s">
        <v>677</v>
      </c>
      <c r="G67" s="6" t="s">
        <v>678</v>
      </c>
      <c r="H67" s="6" t="s">
        <v>3679</v>
      </c>
      <c r="I67" s="6" t="s">
        <v>3745</v>
      </c>
      <c r="J67" s="6" t="s">
        <v>420</v>
      </c>
      <c r="K67" s="6" t="s">
        <v>679</v>
      </c>
      <c r="L67" s="6">
        <v>1</v>
      </c>
      <c r="M67" s="6">
        <v>1</v>
      </c>
      <c r="N67" s="6">
        <v>110</v>
      </c>
      <c r="O67" s="6">
        <v>110</v>
      </c>
      <c r="P67" s="6" t="s">
        <v>680</v>
      </c>
      <c r="Q67" s="6" t="s">
        <v>72</v>
      </c>
      <c r="R67" s="9">
        <v>40276041</v>
      </c>
      <c r="S67" s="7">
        <v>11521010000004</v>
      </c>
      <c r="T67" s="6" t="s">
        <v>681</v>
      </c>
      <c r="U67" s="6" t="s">
        <v>682</v>
      </c>
      <c r="V67" s="6" t="s">
        <v>683</v>
      </c>
      <c r="W67" s="6" t="s">
        <v>684</v>
      </c>
      <c r="X67" s="6" t="s">
        <v>685</v>
      </c>
      <c r="Y67" s="6" t="s">
        <v>686</v>
      </c>
      <c r="Z67" s="6" t="s">
        <v>73</v>
      </c>
      <c r="AA67" s="6" t="s">
        <v>73</v>
      </c>
      <c r="AB67" s="6" t="s">
        <v>73</v>
      </c>
      <c r="AC67" s="6" t="s">
        <v>73</v>
      </c>
      <c r="AD67" s="6" t="s">
        <v>3151</v>
      </c>
      <c r="AE67" s="6" t="s">
        <v>3151</v>
      </c>
      <c r="AF67" s="6" t="s">
        <v>3151</v>
      </c>
      <c r="AG67" s="6" t="s">
        <v>3151</v>
      </c>
      <c r="AH67" s="6" t="s">
        <v>3151</v>
      </c>
      <c r="AI67" s="6" t="s">
        <v>3151</v>
      </c>
      <c r="AJ67" s="6" t="s">
        <v>73</v>
      </c>
      <c r="AK67" s="6" t="s">
        <v>73</v>
      </c>
      <c r="AL67" s="6" t="s">
        <v>73</v>
      </c>
      <c r="AM67" s="6" t="s">
        <v>73</v>
      </c>
      <c r="AN67" s="6" t="s">
        <v>73</v>
      </c>
      <c r="AO67" s="6" t="s">
        <v>73</v>
      </c>
      <c r="AP67" s="6" t="s">
        <v>3151</v>
      </c>
      <c r="AQ67" s="6" t="s">
        <v>73</v>
      </c>
      <c r="AR67" s="6" t="s">
        <v>73</v>
      </c>
      <c r="AS67" s="6" t="s">
        <v>73</v>
      </c>
      <c r="AT67" s="6" t="s">
        <v>73</v>
      </c>
      <c r="AU67" s="6" t="s">
        <v>73</v>
      </c>
      <c r="AV67" s="6" t="s">
        <v>3151</v>
      </c>
      <c r="AW67" s="6" t="s">
        <v>3151</v>
      </c>
      <c r="AX67" s="6" t="s">
        <v>73</v>
      </c>
      <c r="AY67" s="6" t="s">
        <v>73</v>
      </c>
      <c r="AZ67" s="6" t="s">
        <v>687</v>
      </c>
      <c r="BA67" s="6" t="s">
        <v>688</v>
      </c>
      <c r="BB67" s="6" t="s">
        <v>680</v>
      </c>
      <c r="BC67" s="6" t="s">
        <v>73</v>
      </c>
      <c r="BD67" s="6" t="s">
        <v>73</v>
      </c>
      <c r="BE67" s="6" t="s">
        <v>73</v>
      </c>
      <c r="BF67" s="6" t="s">
        <v>689</v>
      </c>
      <c r="BG67" s="6" t="s">
        <v>73</v>
      </c>
      <c r="BH67" s="6" t="s">
        <v>73</v>
      </c>
      <c r="BI67" s="6" t="s">
        <v>73</v>
      </c>
    </row>
    <row r="68" spans="1:61" s="8" customFormat="1">
      <c r="A68" s="6" t="s">
        <v>61</v>
      </c>
      <c r="B68" s="6" t="s">
        <v>62</v>
      </c>
      <c r="C68" s="6" t="s">
        <v>63</v>
      </c>
      <c r="D68" s="6" t="s">
        <v>64</v>
      </c>
      <c r="E68" s="6" t="s">
        <v>65</v>
      </c>
      <c r="F68" s="6" t="s">
        <v>677</v>
      </c>
      <c r="G68" s="6" t="s">
        <v>690</v>
      </c>
      <c r="H68" s="6" t="s">
        <v>3680</v>
      </c>
      <c r="I68" s="6" t="s">
        <v>3745</v>
      </c>
      <c r="J68" s="6" t="s">
        <v>420</v>
      </c>
      <c r="K68" s="6" t="s">
        <v>679</v>
      </c>
      <c r="L68" s="6">
        <v>1</v>
      </c>
      <c r="M68" s="6">
        <v>1</v>
      </c>
      <c r="N68" s="6">
        <v>110</v>
      </c>
      <c r="O68" s="6">
        <v>110</v>
      </c>
      <c r="P68" s="6" t="s">
        <v>3214</v>
      </c>
      <c r="Q68" s="6" t="s">
        <v>72</v>
      </c>
      <c r="R68" s="7">
        <v>40276044</v>
      </c>
      <c r="S68" s="7">
        <v>11521010000004</v>
      </c>
      <c r="T68" s="6" t="s">
        <v>691</v>
      </c>
      <c r="U68" s="6" t="s">
        <v>692</v>
      </c>
      <c r="V68" s="6" t="s">
        <v>693</v>
      </c>
      <c r="W68" s="6" t="s">
        <v>694</v>
      </c>
      <c r="X68" s="6" t="s">
        <v>695</v>
      </c>
      <c r="Y68" s="6" t="s">
        <v>696</v>
      </c>
      <c r="Z68" s="6" t="s">
        <v>73</v>
      </c>
      <c r="AA68" s="6" t="s">
        <v>73</v>
      </c>
      <c r="AB68" s="6" t="s">
        <v>73</v>
      </c>
      <c r="AC68" s="6" t="s">
        <v>73</v>
      </c>
      <c r="AD68" s="6" t="s">
        <v>3151</v>
      </c>
      <c r="AE68" s="6" t="s">
        <v>3151</v>
      </c>
      <c r="AF68" s="6" t="s">
        <v>3151</v>
      </c>
      <c r="AG68" s="6" t="s">
        <v>3151</v>
      </c>
      <c r="AH68" s="6" t="s">
        <v>3151</v>
      </c>
      <c r="AI68" s="6" t="s">
        <v>3151</v>
      </c>
      <c r="AJ68" s="6" t="s">
        <v>73</v>
      </c>
      <c r="AK68" s="6" t="s">
        <v>73</v>
      </c>
      <c r="AL68" s="6" t="s">
        <v>73</v>
      </c>
      <c r="AM68" s="6" t="s">
        <v>73</v>
      </c>
      <c r="AN68" s="6" t="s">
        <v>73</v>
      </c>
      <c r="AO68" s="6" t="s">
        <v>73</v>
      </c>
      <c r="AP68" s="6" t="s">
        <v>3151</v>
      </c>
      <c r="AQ68" s="6" t="s">
        <v>73</v>
      </c>
      <c r="AR68" s="6" t="s">
        <v>73</v>
      </c>
      <c r="AS68" s="6" t="s">
        <v>73</v>
      </c>
      <c r="AT68" s="6" t="s">
        <v>73</v>
      </c>
      <c r="AU68" s="6" t="s">
        <v>73</v>
      </c>
      <c r="AV68" s="6" t="s">
        <v>3151</v>
      </c>
      <c r="AW68" s="6" t="s">
        <v>3151</v>
      </c>
      <c r="AX68" s="6" t="s">
        <v>73</v>
      </c>
      <c r="AY68" s="6" t="s">
        <v>73</v>
      </c>
      <c r="AZ68" s="6" t="s">
        <v>687</v>
      </c>
      <c r="BA68" s="6" t="s">
        <v>697</v>
      </c>
      <c r="BB68" s="6" t="s">
        <v>680</v>
      </c>
      <c r="BC68" s="6" t="s">
        <v>73</v>
      </c>
      <c r="BD68" s="6" t="s">
        <v>73</v>
      </c>
      <c r="BE68" s="6" t="s">
        <v>73</v>
      </c>
      <c r="BF68" s="6" t="s">
        <v>698</v>
      </c>
      <c r="BG68" s="6" t="s">
        <v>73</v>
      </c>
      <c r="BH68" s="6" t="s">
        <v>73</v>
      </c>
      <c r="BI68" s="6" t="s">
        <v>73</v>
      </c>
    </row>
    <row r="69" spans="1:61" s="8" customFormat="1">
      <c r="A69" s="6" t="s">
        <v>61</v>
      </c>
      <c r="B69" s="6" t="s">
        <v>62</v>
      </c>
      <c r="C69" s="6" t="s">
        <v>63</v>
      </c>
      <c r="D69" s="6" t="s">
        <v>64</v>
      </c>
      <c r="E69" s="6" t="s">
        <v>65</v>
      </c>
      <c r="F69" s="6" t="s">
        <v>699</v>
      </c>
      <c r="G69" s="6" t="s">
        <v>700</v>
      </c>
      <c r="H69" s="6" t="s">
        <v>3703</v>
      </c>
      <c r="I69" s="6" t="s">
        <v>528</v>
      </c>
      <c r="J69" s="6" t="s">
        <v>70</v>
      </c>
      <c r="K69" s="6" t="s">
        <v>701</v>
      </c>
      <c r="L69" s="6">
        <v>1</v>
      </c>
      <c r="M69" s="6">
        <v>1</v>
      </c>
      <c r="N69" s="6">
        <v>40</v>
      </c>
      <c r="O69" s="6">
        <v>40</v>
      </c>
      <c r="P69" s="6" t="s">
        <v>702</v>
      </c>
      <c r="Q69" s="6" t="s">
        <v>72</v>
      </c>
      <c r="R69" s="7">
        <v>8901996000673</v>
      </c>
      <c r="S69" s="7">
        <v>10012022000423</v>
      </c>
      <c r="T69" s="6" t="s">
        <v>703</v>
      </c>
      <c r="U69" s="6" t="s">
        <v>704</v>
      </c>
      <c r="V69" s="6" t="s">
        <v>705</v>
      </c>
      <c r="W69" s="6" t="s">
        <v>706</v>
      </c>
      <c r="X69" s="6" t="s">
        <v>707</v>
      </c>
      <c r="Y69" s="6" t="s">
        <v>73</v>
      </c>
      <c r="Z69" s="6" t="s">
        <v>73</v>
      </c>
      <c r="AA69" s="6" t="s">
        <v>73</v>
      </c>
      <c r="AB69" s="6" t="s">
        <v>73</v>
      </c>
      <c r="AC69" s="6" t="s">
        <v>73</v>
      </c>
      <c r="AD69" s="6" t="s">
        <v>3151</v>
      </c>
      <c r="AE69" s="6" t="s">
        <v>3151</v>
      </c>
      <c r="AF69" s="6" t="s">
        <v>3151</v>
      </c>
      <c r="AG69" s="6" t="s">
        <v>3151</v>
      </c>
      <c r="AH69" s="6" t="s">
        <v>3151</v>
      </c>
      <c r="AI69" s="6" t="s">
        <v>3151</v>
      </c>
      <c r="AJ69" s="6" t="s">
        <v>73</v>
      </c>
      <c r="AK69" s="6" t="s">
        <v>73</v>
      </c>
      <c r="AL69" s="6" t="s">
        <v>73</v>
      </c>
      <c r="AM69" s="6" t="s">
        <v>73</v>
      </c>
      <c r="AN69" s="6" t="s">
        <v>73</v>
      </c>
      <c r="AO69" s="6" t="s">
        <v>73</v>
      </c>
      <c r="AP69" s="6" t="s">
        <v>3151</v>
      </c>
      <c r="AQ69" s="6" t="s">
        <v>73</v>
      </c>
      <c r="AR69" s="6" t="s">
        <v>73</v>
      </c>
      <c r="AS69" s="6" t="s">
        <v>73</v>
      </c>
      <c r="AT69" s="6" t="s">
        <v>73</v>
      </c>
      <c r="AU69" s="6" t="s">
        <v>73</v>
      </c>
      <c r="AV69" s="6" t="s">
        <v>3151</v>
      </c>
      <c r="AW69" s="6" t="s">
        <v>3151</v>
      </c>
      <c r="AX69" s="6" t="s">
        <v>73</v>
      </c>
      <c r="AY69" s="6" t="s">
        <v>73</v>
      </c>
      <c r="AZ69" s="6" t="s">
        <v>708</v>
      </c>
      <c r="BA69" s="6" t="s">
        <v>709</v>
      </c>
      <c r="BB69" s="6" t="s">
        <v>702</v>
      </c>
      <c r="BC69" s="6" t="s">
        <v>73</v>
      </c>
      <c r="BD69" s="6" t="s">
        <v>73</v>
      </c>
      <c r="BE69" s="6" t="s">
        <v>73</v>
      </c>
      <c r="BF69" s="6" t="s">
        <v>73</v>
      </c>
      <c r="BG69" s="6" t="s">
        <v>710</v>
      </c>
      <c r="BH69" s="6" t="s">
        <v>73</v>
      </c>
      <c r="BI69" s="6" t="s">
        <v>73</v>
      </c>
    </row>
    <row r="70" spans="1:61" s="8" customFormat="1">
      <c r="A70" s="6" t="s">
        <v>61</v>
      </c>
      <c r="B70" s="6" t="s">
        <v>62</v>
      </c>
      <c r="C70" s="6" t="s">
        <v>63</v>
      </c>
      <c r="D70" s="6" t="s">
        <v>64</v>
      </c>
      <c r="E70" s="6" t="s">
        <v>65</v>
      </c>
      <c r="F70" s="6" t="s">
        <v>711</v>
      </c>
      <c r="G70" s="6" t="s">
        <v>712</v>
      </c>
      <c r="H70" s="6" t="s">
        <v>713</v>
      </c>
      <c r="I70" s="6" t="s">
        <v>3729</v>
      </c>
      <c r="J70" s="6" t="s">
        <v>70</v>
      </c>
      <c r="K70" s="6" t="s">
        <v>714</v>
      </c>
      <c r="L70" s="6">
        <v>1</v>
      </c>
      <c r="M70" s="6">
        <v>1</v>
      </c>
      <c r="N70" s="6">
        <v>1200</v>
      </c>
      <c r="O70" s="6">
        <v>888</v>
      </c>
      <c r="P70" s="6" t="s">
        <v>3215</v>
      </c>
      <c r="Q70" s="6" t="s">
        <v>72</v>
      </c>
      <c r="R70" s="7">
        <v>1214886</v>
      </c>
      <c r="S70" s="7" t="s">
        <v>3216</v>
      </c>
      <c r="T70" s="6" t="s">
        <v>715</v>
      </c>
      <c r="U70" s="6" t="s">
        <v>716</v>
      </c>
      <c r="V70" s="6" t="s">
        <v>717</v>
      </c>
      <c r="W70" s="6" t="s">
        <v>718</v>
      </c>
      <c r="X70" s="6" t="s">
        <v>719</v>
      </c>
      <c r="Y70" s="6" t="s">
        <v>720</v>
      </c>
      <c r="Z70" s="6" t="s">
        <v>721</v>
      </c>
      <c r="AA70" s="6" t="s">
        <v>73</v>
      </c>
      <c r="AB70" s="6" t="s">
        <v>73</v>
      </c>
      <c r="AC70" s="6" t="s">
        <v>73</v>
      </c>
      <c r="AD70" s="6" t="s">
        <v>3151</v>
      </c>
      <c r="AE70" s="6" t="s">
        <v>3151</v>
      </c>
      <c r="AF70" s="6" t="s">
        <v>3151</v>
      </c>
      <c r="AG70" s="6" t="s">
        <v>3151</v>
      </c>
      <c r="AH70" s="6" t="s">
        <v>3151</v>
      </c>
      <c r="AI70" s="6" t="s">
        <v>3151</v>
      </c>
      <c r="AJ70" s="6" t="s">
        <v>73</v>
      </c>
      <c r="AK70" s="6" t="s">
        <v>73</v>
      </c>
      <c r="AL70" s="6" t="s">
        <v>73</v>
      </c>
      <c r="AM70" s="6" t="s">
        <v>73</v>
      </c>
      <c r="AN70" s="6" t="s">
        <v>73</v>
      </c>
      <c r="AO70" s="6" t="s">
        <v>73</v>
      </c>
      <c r="AP70" s="6" t="s">
        <v>3151</v>
      </c>
      <c r="AQ70" s="6" t="s">
        <v>73</v>
      </c>
      <c r="AR70" s="6" t="s">
        <v>73</v>
      </c>
      <c r="AS70" s="6" t="s">
        <v>73</v>
      </c>
      <c r="AT70" s="6" t="s">
        <v>73</v>
      </c>
      <c r="AU70" s="6" t="s">
        <v>73</v>
      </c>
      <c r="AV70" s="6" t="s">
        <v>3151</v>
      </c>
      <c r="AW70" s="6" t="s">
        <v>3151</v>
      </c>
      <c r="AX70" s="6" t="s">
        <v>73</v>
      </c>
      <c r="AY70" s="6" t="s">
        <v>73</v>
      </c>
      <c r="AZ70" s="6" t="s">
        <v>722</v>
      </c>
      <c r="BA70" s="6" t="s">
        <v>723</v>
      </c>
      <c r="BB70" s="6" t="s">
        <v>724</v>
      </c>
      <c r="BC70" s="6" t="s">
        <v>73</v>
      </c>
      <c r="BD70" s="6" t="s">
        <v>73</v>
      </c>
      <c r="BE70" s="6" t="s">
        <v>73</v>
      </c>
      <c r="BF70" s="6" t="s">
        <v>725</v>
      </c>
      <c r="BG70" s="6" t="s">
        <v>73</v>
      </c>
      <c r="BH70" s="6" t="s">
        <v>73</v>
      </c>
      <c r="BI70" s="6" t="s">
        <v>73</v>
      </c>
    </row>
    <row r="71" spans="1:61" s="8" customFormat="1">
      <c r="A71" s="6" t="s">
        <v>61</v>
      </c>
      <c r="B71" s="6" t="s">
        <v>62</v>
      </c>
      <c r="C71" s="6" t="s">
        <v>63</v>
      </c>
      <c r="D71" s="6" t="s">
        <v>64</v>
      </c>
      <c r="E71" s="6" t="s">
        <v>65</v>
      </c>
      <c r="F71" s="6" t="s">
        <v>711</v>
      </c>
      <c r="G71" s="6" t="s">
        <v>3217</v>
      </c>
      <c r="H71" s="6" t="s">
        <v>3218</v>
      </c>
      <c r="I71" s="6" t="s">
        <v>3717</v>
      </c>
      <c r="J71" s="6" t="s">
        <v>70</v>
      </c>
      <c r="K71" s="6" t="s">
        <v>728</v>
      </c>
      <c r="L71" s="6">
        <v>1</v>
      </c>
      <c r="M71" s="6">
        <v>1</v>
      </c>
      <c r="N71" s="6">
        <v>50</v>
      </c>
      <c r="O71" s="6">
        <v>42</v>
      </c>
      <c r="P71" s="6" t="s">
        <v>3215</v>
      </c>
      <c r="Q71" s="6" t="s">
        <v>72</v>
      </c>
      <c r="R71" s="9">
        <v>40216129</v>
      </c>
      <c r="S71" s="7" t="s">
        <v>3216</v>
      </c>
      <c r="T71" s="6" t="s">
        <v>3219</v>
      </c>
      <c r="U71" s="6" t="s">
        <v>3220</v>
      </c>
      <c r="V71" s="6" t="s">
        <v>3221</v>
      </c>
      <c r="W71" s="6" t="s">
        <v>3222</v>
      </c>
      <c r="X71" s="6" t="s">
        <v>3223</v>
      </c>
      <c r="Y71" s="6" t="s">
        <v>73</v>
      </c>
      <c r="Z71" s="6" t="s">
        <v>73</v>
      </c>
      <c r="AA71" s="6" t="s">
        <v>73</v>
      </c>
      <c r="AB71" s="6" t="s">
        <v>73</v>
      </c>
      <c r="AC71" s="6" t="s">
        <v>73</v>
      </c>
      <c r="AD71" s="6" t="s">
        <v>3151</v>
      </c>
      <c r="AE71" s="6" t="s">
        <v>3151</v>
      </c>
      <c r="AF71" s="6" t="s">
        <v>3151</v>
      </c>
      <c r="AG71" s="6" t="s">
        <v>3151</v>
      </c>
      <c r="AH71" s="6" t="s">
        <v>3151</v>
      </c>
      <c r="AI71" s="6" t="s">
        <v>3151</v>
      </c>
      <c r="AJ71" s="6" t="s">
        <v>73</v>
      </c>
      <c r="AK71" s="6" t="s">
        <v>73</v>
      </c>
      <c r="AL71" s="6" t="s">
        <v>73</v>
      </c>
      <c r="AM71" s="6" t="s">
        <v>73</v>
      </c>
      <c r="AN71" s="6" t="s">
        <v>73</v>
      </c>
      <c r="AO71" s="6" t="s">
        <v>73</v>
      </c>
      <c r="AP71" s="6" t="s">
        <v>3151</v>
      </c>
      <c r="AQ71" s="6" t="s">
        <v>73</v>
      </c>
      <c r="AR71" s="6" t="s">
        <v>73</v>
      </c>
      <c r="AS71" s="6" t="s">
        <v>73</v>
      </c>
      <c r="AT71" s="6" t="s">
        <v>73</v>
      </c>
      <c r="AU71" s="6" t="s">
        <v>73</v>
      </c>
      <c r="AV71" s="6" t="s">
        <v>3151</v>
      </c>
      <c r="AW71" s="6" t="s">
        <v>3151</v>
      </c>
      <c r="AX71" s="6" t="s">
        <v>73</v>
      </c>
      <c r="AY71" s="6" t="s">
        <v>73</v>
      </c>
      <c r="AZ71" s="6" t="s">
        <v>722</v>
      </c>
      <c r="BA71" s="6" t="s">
        <v>723</v>
      </c>
      <c r="BB71" s="6" t="s">
        <v>724</v>
      </c>
      <c r="BC71" s="6" t="s">
        <v>73</v>
      </c>
      <c r="BD71" s="6" t="s">
        <v>73</v>
      </c>
      <c r="BE71" s="6" t="s">
        <v>73</v>
      </c>
      <c r="BF71" s="6" t="s">
        <v>725</v>
      </c>
      <c r="BG71" s="6" t="s">
        <v>73</v>
      </c>
      <c r="BH71" s="6" t="s">
        <v>73</v>
      </c>
      <c r="BI71" s="6" t="s">
        <v>73</v>
      </c>
    </row>
    <row r="72" spans="1:61" s="8" customFormat="1">
      <c r="A72" s="6" t="s">
        <v>61</v>
      </c>
      <c r="B72" s="6" t="s">
        <v>62</v>
      </c>
      <c r="C72" s="6" t="s">
        <v>63</v>
      </c>
      <c r="D72" s="6" t="s">
        <v>64</v>
      </c>
      <c r="E72" s="6" t="s">
        <v>65</v>
      </c>
      <c r="F72" s="6" t="s">
        <v>711</v>
      </c>
      <c r="G72" s="6" t="s">
        <v>3224</v>
      </c>
      <c r="H72" s="6" t="s">
        <v>3225</v>
      </c>
      <c r="I72" s="6" t="s">
        <v>3721</v>
      </c>
      <c r="J72" s="6" t="s">
        <v>70</v>
      </c>
      <c r="K72" s="6" t="s">
        <v>3226</v>
      </c>
      <c r="L72" s="6">
        <v>1</v>
      </c>
      <c r="M72" s="6">
        <v>1</v>
      </c>
      <c r="N72" s="6">
        <v>200</v>
      </c>
      <c r="O72" s="6">
        <v>163</v>
      </c>
      <c r="P72" s="6" t="s">
        <v>3215</v>
      </c>
      <c r="Q72" s="6" t="s">
        <v>72</v>
      </c>
      <c r="R72" s="7">
        <v>1214882</v>
      </c>
      <c r="S72" s="7" t="s">
        <v>3216</v>
      </c>
      <c r="T72" s="6" t="s">
        <v>3227</v>
      </c>
      <c r="U72" s="6" t="s">
        <v>3228</v>
      </c>
      <c r="V72" s="6" t="s">
        <v>3229</v>
      </c>
      <c r="W72" s="6" t="s">
        <v>3230</v>
      </c>
      <c r="X72" s="6" t="s">
        <v>3231</v>
      </c>
      <c r="Y72" s="6" t="s">
        <v>73</v>
      </c>
      <c r="Z72" s="6" t="s">
        <v>73</v>
      </c>
      <c r="AA72" s="6" t="s">
        <v>73</v>
      </c>
      <c r="AB72" s="6" t="s">
        <v>73</v>
      </c>
      <c r="AC72" s="6" t="s">
        <v>73</v>
      </c>
      <c r="AD72" s="6" t="s">
        <v>3151</v>
      </c>
      <c r="AE72" s="6" t="s">
        <v>3151</v>
      </c>
      <c r="AF72" s="6" t="s">
        <v>3151</v>
      </c>
      <c r="AG72" s="6" t="s">
        <v>3151</v>
      </c>
      <c r="AH72" s="6" t="s">
        <v>3151</v>
      </c>
      <c r="AI72" s="6" t="s">
        <v>3151</v>
      </c>
      <c r="AJ72" s="6" t="s">
        <v>73</v>
      </c>
      <c r="AK72" s="6" t="s">
        <v>73</v>
      </c>
      <c r="AL72" s="6" t="s">
        <v>73</v>
      </c>
      <c r="AM72" s="6" t="s">
        <v>73</v>
      </c>
      <c r="AN72" s="6" t="s">
        <v>73</v>
      </c>
      <c r="AO72" s="6" t="s">
        <v>73</v>
      </c>
      <c r="AP72" s="6" t="s">
        <v>3151</v>
      </c>
      <c r="AQ72" s="6" t="s">
        <v>73</v>
      </c>
      <c r="AR72" s="6" t="s">
        <v>73</v>
      </c>
      <c r="AS72" s="6" t="s">
        <v>73</v>
      </c>
      <c r="AT72" s="6" t="s">
        <v>73</v>
      </c>
      <c r="AU72" s="6" t="s">
        <v>73</v>
      </c>
      <c r="AV72" s="6" t="s">
        <v>3151</v>
      </c>
      <c r="AW72" s="6" t="s">
        <v>3151</v>
      </c>
      <c r="AX72" s="6" t="s">
        <v>73</v>
      </c>
      <c r="AY72" s="6" t="s">
        <v>73</v>
      </c>
      <c r="AZ72" s="6" t="s">
        <v>722</v>
      </c>
      <c r="BA72" s="6" t="s">
        <v>723</v>
      </c>
      <c r="BB72" s="6" t="s">
        <v>724</v>
      </c>
      <c r="BC72" s="6" t="s">
        <v>73</v>
      </c>
      <c r="BD72" s="6" t="s">
        <v>73</v>
      </c>
      <c r="BE72" s="6" t="s">
        <v>73</v>
      </c>
      <c r="BF72" s="6" t="s">
        <v>725</v>
      </c>
      <c r="BG72" s="6" t="s">
        <v>73</v>
      </c>
      <c r="BH72" s="6" t="s">
        <v>73</v>
      </c>
      <c r="BI72" s="6" t="s">
        <v>73</v>
      </c>
    </row>
    <row r="73" spans="1:61" s="8" customFormat="1">
      <c r="A73" s="6" t="s">
        <v>61</v>
      </c>
      <c r="B73" s="6" t="s">
        <v>62</v>
      </c>
      <c r="C73" s="6" t="s">
        <v>63</v>
      </c>
      <c r="D73" s="6" t="s">
        <v>64</v>
      </c>
      <c r="E73" s="6" t="s">
        <v>65</v>
      </c>
      <c r="F73" s="6" t="s">
        <v>711</v>
      </c>
      <c r="G73" s="6" t="s">
        <v>3232</v>
      </c>
      <c r="H73" s="6" t="s">
        <v>3218</v>
      </c>
      <c r="I73" s="6" t="s">
        <v>3744</v>
      </c>
      <c r="J73" s="6" t="s">
        <v>70</v>
      </c>
      <c r="K73" s="6" t="s">
        <v>3233</v>
      </c>
      <c r="L73" s="6">
        <v>1</v>
      </c>
      <c r="M73" s="6">
        <v>1</v>
      </c>
      <c r="N73" s="6">
        <v>300</v>
      </c>
      <c r="O73" s="6">
        <v>237</v>
      </c>
      <c r="P73" s="6" t="s">
        <v>3234</v>
      </c>
      <c r="Q73" s="6" t="s">
        <v>72</v>
      </c>
      <c r="R73" s="7">
        <v>1214883</v>
      </c>
      <c r="S73" s="7" t="s">
        <v>3216</v>
      </c>
      <c r="T73" s="6" t="s">
        <v>3235</v>
      </c>
      <c r="U73" s="6" t="s">
        <v>3236</v>
      </c>
      <c r="V73" s="6" t="s">
        <v>3237</v>
      </c>
      <c r="W73" s="6" t="s">
        <v>3238</v>
      </c>
      <c r="X73" s="6" t="s">
        <v>3239</v>
      </c>
      <c r="Y73" s="6" t="s">
        <v>73</v>
      </c>
      <c r="Z73" s="6" t="s">
        <v>73</v>
      </c>
      <c r="AA73" s="6" t="s">
        <v>73</v>
      </c>
      <c r="AB73" s="6" t="s">
        <v>73</v>
      </c>
      <c r="AC73" s="6" t="s">
        <v>73</v>
      </c>
      <c r="AD73" s="6" t="s">
        <v>3151</v>
      </c>
      <c r="AE73" s="6" t="s">
        <v>3151</v>
      </c>
      <c r="AF73" s="6" t="s">
        <v>3151</v>
      </c>
      <c r="AG73" s="6" t="s">
        <v>3151</v>
      </c>
      <c r="AH73" s="6" t="s">
        <v>3151</v>
      </c>
      <c r="AI73" s="6" t="s">
        <v>3151</v>
      </c>
      <c r="AJ73" s="6" t="s">
        <v>73</v>
      </c>
      <c r="AK73" s="6" t="s">
        <v>73</v>
      </c>
      <c r="AL73" s="6" t="s">
        <v>73</v>
      </c>
      <c r="AM73" s="6" t="s">
        <v>73</v>
      </c>
      <c r="AN73" s="6" t="s">
        <v>73</v>
      </c>
      <c r="AO73" s="6" t="s">
        <v>73</v>
      </c>
      <c r="AP73" s="6" t="s">
        <v>3151</v>
      </c>
      <c r="AQ73" s="6" t="s">
        <v>73</v>
      </c>
      <c r="AR73" s="6" t="s">
        <v>73</v>
      </c>
      <c r="AS73" s="6" t="s">
        <v>73</v>
      </c>
      <c r="AT73" s="6" t="s">
        <v>73</v>
      </c>
      <c r="AU73" s="6" t="s">
        <v>73</v>
      </c>
      <c r="AV73" s="6" t="s">
        <v>3151</v>
      </c>
      <c r="AW73" s="6" t="s">
        <v>3151</v>
      </c>
      <c r="AX73" s="6" t="s">
        <v>73</v>
      </c>
      <c r="AY73" s="6" t="s">
        <v>73</v>
      </c>
      <c r="AZ73" s="6" t="s">
        <v>722</v>
      </c>
      <c r="BA73" s="6" t="s">
        <v>723</v>
      </c>
      <c r="BB73" s="6" t="s">
        <v>724</v>
      </c>
      <c r="BC73" s="6" t="s">
        <v>73</v>
      </c>
      <c r="BD73" s="6" t="s">
        <v>73</v>
      </c>
      <c r="BE73" s="6" t="s">
        <v>73</v>
      </c>
      <c r="BF73" s="6" t="s">
        <v>725</v>
      </c>
      <c r="BG73" s="6" t="s">
        <v>73</v>
      </c>
      <c r="BH73" s="6" t="s">
        <v>73</v>
      </c>
      <c r="BI73" s="6" t="s">
        <v>73</v>
      </c>
    </row>
    <row r="74" spans="1:61" s="8" customFormat="1">
      <c r="A74" s="6" t="s">
        <v>61</v>
      </c>
      <c r="B74" s="6" t="s">
        <v>62</v>
      </c>
      <c r="C74" s="6" t="s">
        <v>63</v>
      </c>
      <c r="D74" s="6" t="s">
        <v>64</v>
      </c>
      <c r="E74" s="6" t="s">
        <v>65</v>
      </c>
      <c r="F74" s="6" t="s">
        <v>711</v>
      </c>
      <c r="G74" s="6" t="s">
        <v>3240</v>
      </c>
      <c r="H74" s="6" t="s">
        <v>3218</v>
      </c>
      <c r="I74" s="6" t="s">
        <v>3746</v>
      </c>
      <c r="J74" s="6" t="s">
        <v>70</v>
      </c>
      <c r="K74" s="6" t="s">
        <v>3241</v>
      </c>
      <c r="L74" s="6">
        <v>1</v>
      </c>
      <c r="M74" s="6">
        <v>1</v>
      </c>
      <c r="N74" s="6">
        <v>400</v>
      </c>
      <c r="O74" s="6">
        <v>312</v>
      </c>
      <c r="P74" s="6" t="s">
        <v>3234</v>
      </c>
      <c r="Q74" s="6" t="s">
        <v>72</v>
      </c>
      <c r="R74" s="7">
        <v>1214884</v>
      </c>
      <c r="S74" s="7" t="s">
        <v>3216</v>
      </c>
      <c r="T74" s="6" t="s">
        <v>3242</v>
      </c>
      <c r="U74" s="6"/>
      <c r="V74" s="6" t="s">
        <v>3243</v>
      </c>
      <c r="W74" s="6" t="s">
        <v>3244</v>
      </c>
      <c r="X74" s="6" t="s">
        <v>3245</v>
      </c>
      <c r="Y74" s="6" t="s">
        <v>3246</v>
      </c>
      <c r="Z74" s="6" t="s">
        <v>73</v>
      </c>
      <c r="AA74" s="6" t="s">
        <v>73</v>
      </c>
      <c r="AB74" s="6" t="s">
        <v>73</v>
      </c>
      <c r="AC74" s="6" t="s">
        <v>73</v>
      </c>
      <c r="AD74" s="6" t="s">
        <v>3151</v>
      </c>
      <c r="AE74" s="6" t="s">
        <v>3151</v>
      </c>
      <c r="AF74" s="6" t="s">
        <v>3151</v>
      </c>
      <c r="AG74" s="6" t="s">
        <v>3151</v>
      </c>
      <c r="AH74" s="6" t="s">
        <v>3151</v>
      </c>
      <c r="AI74" s="6" t="s">
        <v>3151</v>
      </c>
      <c r="AJ74" s="6" t="s">
        <v>73</v>
      </c>
      <c r="AK74" s="6" t="s">
        <v>73</v>
      </c>
      <c r="AL74" s="6" t="s">
        <v>73</v>
      </c>
      <c r="AM74" s="6" t="s">
        <v>73</v>
      </c>
      <c r="AN74" s="6" t="s">
        <v>73</v>
      </c>
      <c r="AO74" s="6" t="s">
        <v>73</v>
      </c>
      <c r="AP74" s="6" t="s">
        <v>3151</v>
      </c>
      <c r="AQ74" s="6" t="s">
        <v>73</v>
      </c>
      <c r="AR74" s="6" t="s">
        <v>73</v>
      </c>
      <c r="AS74" s="6" t="s">
        <v>73</v>
      </c>
      <c r="AT74" s="6" t="s">
        <v>73</v>
      </c>
      <c r="AU74" s="6" t="s">
        <v>73</v>
      </c>
      <c r="AV74" s="6" t="s">
        <v>3151</v>
      </c>
      <c r="AW74" s="6" t="s">
        <v>3151</v>
      </c>
      <c r="AX74" s="6" t="s">
        <v>73</v>
      </c>
      <c r="AY74" s="6" t="s">
        <v>73</v>
      </c>
      <c r="AZ74" s="6" t="s">
        <v>722</v>
      </c>
      <c r="BA74" s="6" t="s">
        <v>723</v>
      </c>
      <c r="BB74" s="6" t="s">
        <v>724</v>
      </c>
      <c r="BC74" s="6" t="s">
        <v>73</v>
      </c>
      <c r="BD74" s="6" t="s">
        <v>73</v>
      </c>
      <c r="BE74" s="6" t="s">
        <v>73</v>
      </c>
      <c r="BF74" s="6" t="s">
        <v>725</v>
      </c>
      <c r="BG74" s="6" t="s">
        <v>73</v>
      </c>
      <c r="BH74" s="6" t="s">
        <v>73</v>
      </c>
      <c r="BI74" s="6" t="s">
        <v>73</v>
      </c>
    </row>
    <row r="75" spans="1:61" s="8" customFormat="1">
      <c r="A75" s="6" t="s">
        <v>61</v>
      </c>
      <c r="B75" s="6" t="s">
        <v>62</v>
      </c>
      <c r="C75" s="6" t="s">
        <v>63</v>
      </c>
      <c r="D75" s="6" t="s">
        <v>64</v>
      </c>
      <c r="E75" s="6" t="s">
        <v>65</v>
      </c>
      <c r="F75" s="6" t="s">
        <v>711</v>
      </c>
      <c r="G75" s="6" t="s">
        <v>3247</v>
      </c>
      <c r="H75" s="6" t="s">
        <v>3225</v>
      </c>
      <c r="I75" s="6" t="s">
        <v>3724</v>
      </c>
      <c r="J75" s="6" t="s">
        <v>70</v>
      </c>
      <c r="K75" s="6" t="s">
        <v>3248</v>
      </c>
      <c r="L75" s="6">
        <v>1</v>
      </c>
      <c r="M75" s="6">
        <v>1</v>
      </c>
      <c r="N75" s="6">
        <v>5</v>
      </c>
      <c r="O75" s="6">
        <v>888</v>
      </c>
      <c r="P75" s="6" t="s">
        <v>3215</v>
      </c>
      <c r="Q75" s="6" t="s">
        <v>72</v>
      </c>
      <c r="R75" s="9">
        <v>1214885</v>
      </c>
      <c r="S75" s="7" t="s">
        <v>3216</v>
      </c>
      <c r="T75" s="6" t="s">
        <v>3249</v>
      </c>
      <c r="U75" s="6" t="s">
        <v>3250</v>
      </c>
      <c r="V75" s="6" t="s">
        <v>3251</v>
      </c>
      <c r="W75" s="6" t="s">
        <v>3252</v>
      </c>
      <c r="X75" s="6" t="s">
        <v>3253</v>
      </c>
      <c r="Y75" s="6" t="s">
        <v>73</v>
      </c>
      <c r="Z75" s="6" t="s">
        <v>73</v>
      </c>
      <c r="AA75" s="6" t="s">
        <v>73</v>
      </c>
      <c r="AB75" s="6" t="s">
        <v>73</v>
      </c>
      <c r="AC75" s="6" t="s">
        <v>73</v>
      </c>
      <c r="AD75" s="6" t="s">
        <v>3151</v>
      </c>
      <c r="AE75" s="6" t="s">
        <v>3151</v>
      </c>
      <c r="AF75" s="6" t="s">
        <v>3151</v>
      </c>
      <c r="AG75" s="6" t="s">
        <v>3151</v>
      </c>
      <c r="AH75" s="6" t="s">
        <v>3151</v>
      </c>
      <c r="AI75" s="6" t="s">
        <v>3151</v>
      </c>
      <c r="AJ75" s="6" t="s">
        <v>73</v>
      </c>
      <c r="AK75" s="6" t="s">
        <v>73</v>
      </c>
      <c r="AL75" s="6" t="s">
        <v>73</v>
      </c>
      <c r="AM75" s="6" t="s">
        <v>73</v>
      </c>
      <c r="AN75" s="6" t="s">
        <v>73</v>
      </c>
      <c r="AO75" s="6" t="s">
        <v>73</v>
      </c>
      <c r="AP75" s="6" t="s">
        <v>3151</v>
      </c>
      <c r="AQ75" s="6" t="s">
        <v>73</v>
      </c>
      <c r="AR75" s="6" t="s">
        <v>73</v>
      </c>
      <c r="AS75" s="6" t="s">
        <v>73</v>
      </c>
      <c r="AT75" s="6" t="s">
        <v>73</v>
      </c>
      <c r="AU75" s="6" t="s">
        <v>73</v>
      </c>
      <c r="AV75" s="6" t="s">
        <v>3151</v>
      </c>
      <c r="AW75" s="6" t="s">
        <v>3151</v>
      </c>
      <c r="AX75" s="6" t="s">
        <v>73</v>
      </c>
      <c r="AY75" s="6" t="s">
        <v>73</v>
      </c>
      <c r="AZ75" s="6" t="s">
        <v>722</v>
      </c>
      <c r="BA75" s="6" t="s">
        <v>723</v>
      </c>
      <c r="BB75" s="6" t="s">
        <v>724</v>
      </c>
      <c r="BC75" s="6" t="s">
        <v>73</v>
      </c>
      <c r="BD75" s="6" t="s">
        <v>73</v>
      </c>
      <c r="BE75" s="6" t="s">
        <v>73</v>
      </c>
      <c r="BF75" s="6" t="s">
        <v>725</v>
      </c>
      <c r="BG75" s="6" t="s">
        <v>73</v>
      </c>
      <c r="BH75" s="6" t="s">
        <v>73</v>
      </c>
      <c r="BI75" s="6" t="s">
        <v>73</v>
      </c>
    </row>
    <row r="76" spans="1:61" s="8" customFormat="1">
      <c r="A76" s="6" t="s">
        <v>61</v>
      </c>
      <c r="B76" s="6" t="s">
        <v>62</v>
      </c>
      <c r="C76" s="6" t="s">
        <v>63</v>
      </c>
      <c r="D76" s="6" t="s">
        <v>64</v>
      </c>
      <c r="E76" s="6" t="s">
        <v>65</v>
      </c>
      <c r="F76" s="6" t="s">
        <v>711</v>
      </c>
      <c r="G76" s="6" t="s">
        <v>726</v>
      </c>
      <c r="H76" s="6" t="s">
        <v>727</v>
      </c>
      <c r="I76" s="6" t="s">
        <v>3717</v>
      </c>
      <c r="J76" s="6" t="s">
        <v>70</v>
      </c>
      <c r="K76" s="6" t="s">
        <v>728</v>
      </c>
      <c r="L76" s="6">
        <v>1</v>
      </c>
      <c r="M76" s="6">
        <v>1</v>
      </c>
      <c r="N76" s="6">
        <v>60</v>
      </c>
      <c r="O76" s="6">
        <v>39</v>
      </c>
      <c r="P76" s="6" t="s">
        <v>729</v>
      </c>
      <c r="Q76" s="6" t="s">
        <v>72</v>
      </c>
      <c r="R76" s="7">
        <v>8904256727945</v>
      </c>
      <c r="S76" s="7">
        <v>10012051000139</v>
      </c>
      <c r="T76" s="6" t="s">
        <v>730</v>
      </c>
      <c r="U76" s="6" t="s">
        <v>731</v>
      </c>
      <c r="V76" s="6" t="s">
        <v>732</v>
      </c>
      <c r="W76" s="6" t="s">
        <v>733</v>
      </c>
      <c r="X76" s="6" t="s">
        <v>734</v>
      </c>
      <c r="Y76" s="6" t="s">
        <v>735</v>
      </c>
      <c r="Z76" s="6" t="s">
        <v>73</v>
      </c>
      <c r="AA76" s="6" t="s">
        <v>73</v>
      </c>
      <c r="AB76" s="6" t="s">
        <v>73</v>
      </c>
      <c r="AC76" s="6" t="s">
        <v>73</v>
      </c>
      <c r="AD76" s="6" t="s">
        <v>3151</v>
      </c>
      <c r="AE76" s="6" t="s">
        <v>3151</v>
      </c>
      <c r="AF76" s="6" t="s">
        <v>3151</v>
      </c>
      <c r="AG76" s="6" t="s">
        <v>3151</v>
      </c>
      <c r="AH76" s="6" t="s">
        <v>3151</v>
      </c>
      <c r="AI76" s="6" t="s">
        <v>3151</v>
      </c>
      <c r="AJ76" s="6" t="s">
        <v>73</v>
      </c>
      <c r="AK76" s="6" t="s">
        <v>73</v>
      </c>
      <c r="AL76" s="6" t="s">
        <v>73</v>
      </c>
      <c r="AM76" s="6" t="s">
        <v>73</v>
      </c>
      <c r="AN76" s="6" t="s">
        <v>73</v>
      </c>
      <c r="AO76" s="6" t="s">
        <v>73</v>
      </c>
      <c r="AP76" s="6" t="s">
        <v>3151</v>
      </c>
      <c r="AQ76" s="6" t="s">
        <v>73</v>
      </c>
      <c r="AR76" s="6" t="s">
        <v>73</v>
      </c>
      <c r="AS76" s="6" t="s">
        <v>73</v>
      </c>
      <c r="AT76" s="6" t="s">
        <v>73</v>
      </c>
      <c r="AU76" s="6" t="s">
        <v>73</v>
      </c>
      <c r="AV76" s="6" t="s">
        <v>3151</v>
      </c>
      <c r="AW76" s="6" t="s">
        <v>3151</v>
      </c>
      <c r="AX76" s="6" t="s">
        <v>73</v>
      </c>
      <c r="AY76" s="6" t="s">
        <v>73</v>
      </c>
      <c r="AZ76" s="6" t="s">
        <v>736</v>
      </c>
      <c r="BA76" s="6" t="s">
        <v>737</v>
      </c>
      <c r="BB76" s="6" t="s">
        <v>738</v>
      </c>
      <c r="BC76" s="6" t="s">
        <v>73</v>
      </c>
      <c r="BD76" s="6" t="s">
        <v>73</v>
      </c>
      <c r="BE76" s="6" t="s">
        <v>73</v>
      </c>
      <c r="BF76" s="6" t="s">
        <v>739</v>
      </c>
      <c r="BG76" s="6" t="s">
        <v>73</v>
      </c>
      <c r="BH76" s="6" t="s">
        <v>73</v>
      </c>
      <c r="BI76" s="6" t="s">
        <v>73</v>
      </c>
    </row>
    <row r="77" spans="1:61" s="8" customFormat="1">
      <c r="A77" s="6" t="s">
        <v>61</v>
      </c>
      <c r="B77" s="6" t="s">
        <v>62</v>
      </c>
      <c r="C77" s="6" t="s">
        <v>63</v>
      </c>
      <c r="D77" s="6" t="s">
        <v>64</v>
      </c>
      <c r="E77" s="6" t="s">
        <v>65</v>
      </c>
      <c r="F77" s="6" t="s">
        <v>740</v>
      </c>
      <c r="G77" s="6" t="s">
        <v>741</v>
      </c>
      <c r="H77" s="6" t="s">
        <v>3686</v>
      </c>
      <c r="I77" s="6" t="s">
        <v>528</v>
      </c>
      <c r="J77" s="6" t="s">
        <v>70</v>
      </c>
      <c r="K77" s="6" t="s">
        <v>528</v>
      </c>
      <c r="L77" s="6">
        <v>1</v>
      </c>
      <c r="M77" s="6">
        <v>1</v>
      </c>
      <c r="N77" s="6">
        <v>150</v>
      </c>
      <c r="O77" s="6">
        <v>99</v>
      </c>
      <c r="P77" s="6" t="s">
        <v>742</v>
      </c>
      <c r="Q77" s="6" t="s">
        <v>72</v>
      </c>
      <c r="R77" s="7" t="s">
        <v>743</v>
      </c>
      <c r="S77" s="7" t="s">
        <v>3254</v>
      </c>
      <c r="T77" s="6" t="s">
        <v>744</v>
      </c>
      <c r="U77" s="6" t="s">
        <v>745</v>
      </c>
      <c r="V77" s="6" t="s">
        <v>746</v>
      </c>
      <c r="W77" s="6" t="s">
        <v>747</v>
      </c>
      <c r="X77" s="6" t="s">
        <v>748</v>
      </c>
      <c r="Y77" s="6" t="s">
        <v>749</v>
      </c>
      <c r="Z77" s="6" t="s">
        <v>750</v>
      </c>
      <c r="AA77" s="6" t="s">
        <v>73</v>
      </c>
      <c r="AB77" s="6" t="s">
        <v>73</v>
      </c>
      <c r="AC77" s="6" t="s">
        <v>73</v>
      </c>
      <c r="AD77" s="6" t="s">
        <v>3151</v>
      </c>
      <c r="AE77" s="6" t="s">
        <v>3151</v>
      </c>
      <c r="AF77" s="6" t="s">
        <v>3151</v>
      </c>
      <c r="AG77" s="6" t="s">
        <v>3151</v>
      </c>
      <c r="AH77" s="6" t="s">
        <v>3151</v>
      </c>
      <c r="AI77" s="6" t="s">
        <v>3151</v>
      </c>
      <c r="AJ77" s="6" t="s">
        <v>73</v>
      </c>
      <c r="AK77" s="6" t="s">
        <v>73</v>
      </c>
      <c r="AL77" s="6" t="s">
        <v>73</v>
      </c>
      <c r="AM77" s="6" t="s">
        <v>73</v>
      </c>
      <c r="AN77" s="6" t="s">
        <v>73</v>
      </c>
      <c r="AO77" s="6" t="s">
        <v>73</v>
      </c>
      <c r="AP77" s="6" t="s">
        <v>3151</v>
      </c>
      <c r="AQ77" s="6" t="s">
        <v>73</v>
      </c>
      <c r="AR77" s="6" t="s">
        <v>73</v>
      </c>
      <c r="AS77" s="6" t="s">
        <v>73</v>
      </c>
      <c r="AT77" s="6" t="s">
        <v>73</v>
      </c>
      <c r="AU77" s="6" t="s">
        <v>73</v>
      </c>
      <c r="AV77" s="6" t="s">
        <v>3151</v>
      </c>
      <c r="AW77" s="6" t="s">
        <v>3151</v>
      </c>
      <c r="AX77" s="6" t="s">
        <v>73</v>
      </c>
      <c r="AY77" s="6" t="s">
        <v>73</v>
      </c>
      <c r="AZ77" s="6" t="s">
        <v>751</v>
      </c>
      <c r="BA77" s="6" t="s">
        <v>752</v>
      </c>
      <c r="BB77" s="6" t="s">
        <v>753</v>
      </c>
      <c r="BC77" s="6" t="s">
        <v>73</v>
      </c>
      <c r="BD77" s="6" t="s">
        <v>73</v>
      </c>
      <c r="BE77" s="6" t="s">
        <v>73</v>
      </c>
      <c r="BF77" s="6" t="s">
        <v>754</v>
      </c>
      <c r="BG77" s="6" t="s">
        <v>73</v>
      </c>
      <c r="BH77" s="6" t="s">
        <v>73</v>
      </c>
      <c r="BI77" s="6" t="s">
        <v>73</v>
      </c>
    </row>
    <row r="78" spans="1:61" s="8" customFormat="1">
      <c r="A78" s="6" t="s">
        <v>61</v>
      </c>
      <c r="B78" s="6" t="s">
        <v>62</v>
      </c>
      <c r="C78" s="6" t="s">
        <v>63</v>
      </c>
      <c r="D78" s="6" t="s">
        <v>64</v>
      </c>
      <c r="E78" s="6" t="s">
        <v>65</v>
      </c>
      <c r="F78" s="6" t="s">
        <v>740</v>
      </c>
      <c r="G78" s="6" t="s">
        <v>3255</v>
      </c>
      <c r="H78" s="6" t="s">
        <v>3687</v>
      </c>
      <c r="I78" s="6" t="s">
        <v>3735</v>
      </c>
      <c r="J78" s="6" t="s">
        <v>70</v>
      </c>
      <c r="K78" s="6" t="s">
        <v>756</v>
      </c>
      <c r="L78" s="6">
        <v>1</v>
      </c>
      <c r="M78" s="6">
        <v>1</v>
      </c>
      <c r="N78" s="6">
        <v>450</v>
      </c>
      <c r="O78" s="6">
        <v>285.12</v>
      </c>
      <c r="P78" s="6" t="s">
        <v>742</v>
      </c>
      <c r="Q78" s="6" t="s">
        <v>72</v>
      </c>
      <c r="R78" s="7" t="s">
        <v>3256</v>
      </c>
      <c r="S78" s="7" t="s">
        <v>3254</v>
      </c>
      <c r="T78" s="6" t="s">
        <v>3257</v>
      </c>
      <c r="U78" s="6" t="s">
        <v>73</v>
      </c>
      <c r="V78" s="6" t="s">
        <v>73</v>
      </c>
      <c r="W78" s="6" t="s">
        <v>73</v>
      </c>
      <c r="X78" s="6" t="s">
        <v>73</v>
      </c>
      <c r="Y78" s="6" t="s">
        <v>73</v>
      </c>
      <c r="Z78" s="6" t="s">
        <v>73</v>
      </c>
      <c r="AA78" s="6" t="s">
        <v>73</v>
      </c>
      <c r="AB78" s="6" t="s">
        <v>73</v>
      </c>
      <c r="AC78" s="6" t="s">
        <v>73</v>
      </c>
      <c r="AD78" s="6" t="s">
        <v>3151</v>
      </c>
      <c r="AE78" s="6" t="s">
        <v>3151</v>
      </c>
      <c r="AF78" s="6" t="s">
        <v>3151</v>
      </c>
      <c r="AG78" s="6" t="s">
        <v>3151</v>
      </c>
      <c r="AH78" s="6" t="s">
        <v>3151</v>
      </c>
      <c r="AI78" s="6" t="s">
        <v>3151</v>
      </c>
      <c r="AJ78" s="6" t="s">
        <v>73</v>
      </c>
      <c r="AK78" s="6" t="s">
        <v>73</v>
      </c>
      <c r="AL78" s="6" t="s">
        <v>73</v>
      </c>
      <c r="AM78" s="6" t="s">
        <v>73</v>
      </c>
      <c r="AN78" s="6" t="s">
        <v>73</v>
      </c>
      <c r="AO78" s="6" t="s">
        <v>73</v>
      </c>
      <c r="AP78" s="6" t="s">
        <v>3151</v>
      </c>
      <c r="AQ78" s="6" t="s">
        <v>73</v>
      </c>
      <c r="AR78" s="6" t="s">
        <v>73</v>
      </c>
      <c r="AS78" s="6" t="s">
        <v>73</v>
      </c>
      <c r="AT78" s="6" t="s">
        <v>73</v>
      </c>
      <c r="AU78" s="6" t="s">
        <v>73</v>
      </c>
      <c r="AV78" s="6" t="s">
        <v>3151</v>
      </c>
      <c r="AW78" s="6" t="s">
        <v>3151</v>
      </c>
      <c r="AX78" s="6" t="s">
        <v>73</v>
      </c>
      <c r="AY78" s="6" t="s">
        <v>73</v>
      </c>
      <c r="AZ78" s="6" t="s">
        <v>751</v>
      </c>
      <c r="BA78" s="6" t="s">
        <v>752</v>
      </c>
      <c r="BB78" s="6" t="s">
        <v>753</v>
      </c>
      <c r="BC78" s="6" t="s">
        <v>73</v>
      </c>
      <c r="BD78" s="6" t="s">
        <v>73</v>
      </c>
      <c r="BE78" s="6" t="s">
        <v>73</v>
      </c>
      <c r="BF78" s="6" t="s">
        <v>754</v>
      </c>
      <c r="BG78" s="6" t="s">
        <v>73</v>
      </c>
      <c r="BH78" s="6" t="s">
        <v>73</v>
      </c>
      <c r="BI78" s="6" t="s">
        <v>73</v>
      </c>
    </row>
    <row r="79" spans="1:61" s="8" customFormat="1">
      <c r="A79" s="6" t="s">
        <v>61</v>
      </c>
      <c r="B79" s="6" t="s">
        <v>62</v>
      </c>
      <c r="C79" s="6" t="s">
        <v>63</v>
      </c>
      <c r="D79" s="6" t="s">
        <v>64</v>
      </c>
      <c r="E79" s="6" t="s">
        <v>65</v>
      </c>
      <c r="F79" s="6" t="s">
        <v>740</v>
      </c>
      <c r="G79" s="6" t="s">
        <v>3258</v>
      </c>
      <c r="H79" s="6" t="s">
        <v>3687</v>
      </c>
      <c r="I79" s="6" t="s">
        <v>3738</v>
      </c>
      <c r="J79" s="6" t="s">
        <v>70</v>
      </c>
      <c r="K79" s="6" t="s">
        <v>3259</v>
      </c>
      <c r="L79" s="6">
        <v>1</v>
      </c>
      <c r="M79" s="6">
        <v>1</v>
      </c>
      <c r="N79" s="6">
        <v>750</v>
      </c>
      <c r="O79" s="6">
        <v>495</v>
      </c>
      <c r="P79" s="6" t="s">
        <v>742</v>
      </c>
      <c r="Q79" s="6" t="s">
        <v>72</v>
      </c>
      <c r="R79" s="7" t="s">
        <v>3260</v>
      </c>
      <c r="S79" s="7" t="s">
        <v>3254</v>
      </c>
      <c r="T79" s="6" t="s">
        <v>3261</v>
      </c>
      <c r="U79" s="6" t="s">
        <v>73</v>
      </c>
      <c r="V79" s="6" t="s">
        <v>73</v>
      </c>
      <c r="W79" s="6" t="s">
        <v>73</v>
      </c>
      <c r="X79" s="6" t="s">
        <v>73</v>
      </c>
      <c r="Y79" s="6" t="s">
        <v>73</v>
      </c>
      <c r="Z79" s="6" t="s">
        <v>73</v>
      </c>
      <c r="AA79" s="6" t="s">
        <v>73</v>
      </c>
      <c r="AB79" s="6" t="s">
        <v>73</v>
      </c>
      <c r="AC79" s="6" t="s">
        <v>73</v>
      </c>
      <c r="AD79" s="6" t="s">
        <v>3151</v>
      </c>
      <c r="AE79" s="6" t="s">
        <v>3151</v>
      </c>
      <c r="AF79" s="6" t="s">
        <v>3151</v>
      </c>
      <c r="AG79" s="6" t="s">
        <v>3151</v>
      </c>
      <c r="AH79" s="6" t="s">
        <v>3151</v>
      </c>
      <c r="AI79" s="6" t="s">
        <v>3151</v>
      </c>
      <c r="AJ79" s="6" t="s">
        <v>73</v>
      </c>
      <c r="AK79" s="6" t="s">
        <v>73</v>
      </c>
      <c r="AL79" s="6" t="s">
        <v>73</v>
      </c>
      <c r="AM79" s="6" t="s">
        <v>73</v>
      </c>
      <c r="AN79" s="6" t="s">
        <v>73</v>
      </c>
      <c r="AO79" s="6" t="s">
        <v>73</v>
      </c>
      <c r="AP79" s="6" t="s">
        <v>3151</v>
      </c>
      <c r="AQ79" s="6" t="s">
        <v>73</v>
      </c>
      <c r="AR79" s="6" t="s">
        <v>73</v>
      </c>
      <c r="AS79" s="6" t="s">
        <v>73</v>
      </c>
      <c r="AT79" s="6" t="s">
        <v>73</v>
      </c>
      <c r="AU79" s="6" t="s">
        <v>73</v>
      </c>
      <c r="AV79" s="6" t="s">
        <v>3151</v>
      </c>
      <c r="AW79" s="6" t="s">
        <v>3151</v>
      </c>
      <c r="AX79" s="6" t="s">
        <v>73</v>
      </c>
      <c r="AY79" s="6" t="s">
        <v>73</v>
      </c>
      <c r="AZ79" s="6" t="s">
        <v>751</v>
      </c>
      <c r="BA79" s="6" t="s">
        <v>752</v>
      </c>
      <c r="BB79" s="6" t="s">
        <v>753</v>
      </c>
      <c r="BC79" s="6" t="s">
        <v>73</v>
      </c>
      <c r="BD79" s="6" t="s">
        <v>73</v>
      </c>
      <c r="BE79" s="6" t="s">
        <v>73</v>
      </c>
      <c r="BF79" s="6" t="s">
        <v>754</v>
      </c>
      <c r="BG79" s="6" t="s">
        <v>73</v>
      </c>
      <c r="BH79" s="6" t="s">
        <v>73</v>
      </c>
      <c r="BI79" s="6" t="s">
        <v>73</v>
      </c>
    </row>
    <row r="80" spans="1:61" s="8" customFormat="1">
      <c r="A80" s="6" t="s">
        <v>61</v>
      </c>
      <c r="B80" s="6" t="s">
        <v>62</v>
      </c>
      <c r="C80" s="6" t="s">
        <v>63</v>
      </c>
      <c r="D80" s="6" t="s">
        <v>64</v>
      </c>
      <c r="E80" s="6" t="s">
        <v>65</v>
      </c>
      <c r="F80" s="6" t="s">
        <v>740</v>
      </c>
      <c r="G80" s="6" t="s">
        <v>755</v>
      </c>
      <c r="H80" s="6" t="s">
        <v>3262</v>
      </c>
      <c r="I80" s="6" t="s">
        <v>3735</v>
      </c>
      <c r="J80" s="6" t="s">
        <v>70</v>
      </c>
      <c r="K80" s="6" t="s">
        <v>756</v>
      </c>
      <c r="L80" s="6">
        <v>1</v>
      </c>
      <c r="M80" s="6">
        <v>1</v>
      </c>
      <c r="N80" s="6">
        <v>327</v>
      </c>
      <c r="O80" s="6">
        <v>257.92</v>
      </c>
      <c r="P80" s="6" t="s">
        <v>742</v>
      </c>
      <c r="Q80" s="6" t="s">
        <v>72</v>
      </c>
      <c r="R80" s="7" t="s">
        <v>757</v>
      </c>
      <c r="S80" s="7" t="s">
        <v>3254</v>
      </c>
      <c r="T80" s="6" t="s">
        <v>758</v>
      </c>
      <c r="U80" s="6" t="s">
        <v>73</v>
      </c>
      <c r="V80" s="6" t="s">
        <v>73</v>
      </c>
      <c r="W80" s="6" t="s">
        <v>73</v>
      </c>
      <c r="X80" s="6" t="s">
        <v>73</v>
      </c>
      <c r="Y80" s="6" t="s">
        <v>73</v>
      </c>
      <c r="Z80" s="6" t="s">
        <v>73</v>
      </c>
      <c r="AA80" s="6" t="s">
        <v>73</v>
      </c>
      <c r="AB80" s="6" t="s">
        <v>73</v>
      </c>
      <c r="AC80" s="6" t="s">
        <v>73</v>
      </c>
      <c r="AD80" s="6" t="s">
        <v>3151</v>
      </c>
      <c r="AE80" s="6" t="s">
        <v>3151</v>
      </c>
      <c r="AF80" s="6" t="s">
        <v>3151</v>
      </c>
      <c r="AG80" s="6" t="s">
        <v>3151</v>
      </c>
      <c r="AH80" s="6" t="s">
        <v>3151</v>
      </c>
      <c r="AI80" s="6" t="s">
        <v>3151</v>
      </c>
      <c r="AJ80" s="6" t="s">
        <v>73</v>
      </c>
      <c r="AK80" s="6" t="s">
        <v>73</v>
      </c>
      <c r="AL80" s="6" t="s">
        <v>73</v>
      </c>
      <c r="AM80" s="6" t="s">
        <v>73</v>
      </c>
      <c r="AN80" s="6" t="s">
        <v>73</v>
      </c>
      <c r="AO80" s="6" t="s">
        <v>73</v>
      </c>
      <c r="AP80" s="6" t="s">
        <v>3151</v>
      </c>
      <c r="AQ80" s="6" t="s">
        <v>73</v>
      </c>
      <c r="AR80" s="6" t="s">
        <v>73</v>
      </c>
      <c r="AS80" s="6" t="s">
        <v>73</v>
      </c>
      <c r="AT80" s="6" t="s">
        <v>73</v>
      </c>
      <c r="AU80" s="6" t="s">
        <v>73</v>
      </c>
      <c r="AV80" s="6" t="s">
        <v>3151</v>
      </c>
      <c r="AW80" s="6" t="s">
        <v>3151</v>
      </c>
      <c r="AX80" s="6" t="s">
        <v>73</v>
      </c>
      <c r="AY80" s="6" t="s">
        <v>73</v>
      </c>
      <c r="AZ80" s="6" t="s">
        <v>759</v>
      </c>
      <c r="BA80" s="6" t="s">
        <v>760</v>
      </c>
      <c r="BB80" s="6" t="s">
        <v>753</v>
      </c>
      <c r="BC80" s="6" t="s">
        <v>73</v>
      </c>
      <c r="BD80" s="6" t="s">
        <v>73</v>
      </c>
      <c r="BE80" s="6" t="s">
        <v>73</v>
      </c>
      <c r="BF80" s="6" t="s">
        <v>761</v>
      </c>
      <c r="BG80" s="6" t="s">
        <v>73</v>
      </c>
      <c r="BH80" s="6" t="s">
        <v>73</v>
      </c>
      <c r="BI80" s="6" t="s">
        <v>73</v>
      </c>
    </row>
    <row r="81" spans="1:61" s="8" customFormat="1">
      <c r="A81" s="6" t="s">
        <v>61</v>
      </c>
      <c r="B81" s="6" t="s">
        <v>62</v>
      </c>
      <c r="C81" s="6" t="s">
        <v>63</v>
      </c>
      <c r="D81" s="6" t="s">
        <v>64</v>
      </c>
      <c r="E81" s="6" t="s">
        <v>65</v>
      </c>
      <c r="F81" s="6" t="s">
        <v>740</v>
      </c>
      <c r="G81" s="6" t="s">
        <v>762</v>
      </c>
      <c r="H81" s="6" t="s">
        <v>3688</v>
      </c>
      <c r="I81" s="6" t="s">
        <v>3263</v>
      </c>
      <c r="J81" s="6" t="s">
        <v>3264</v>
      </c>
      <c r="K81" s="6" t="s">
        <v>3263</v>
      </c>
      <c r="L81" s="6">
        <v>3</v>
      </c>
      <c r="M81" s="6">
        <v>1</v>
      </c>
      <c r="N81" s="6">
        <v>287</v>
      </c>
      <c r="O81" s="6">
        <v>207</v>
      </c>
      <c r="P81" s="6" t="s">
        <v>742</v>
      </c>
      <c r="Q81" s="6" t="s">
        <v>72</v>
      </c>
      <c r="R81" s="7" t="s">
        <v>764</v>
      </c>
      <c r="S81" s="7" t="s">
        <v>3254</v>
      </c>
      <c r="T81" s="6" t="s">
        <v>765</v>
      </c>
      <c r="U81" s="6" t="s">
        <v>73</v>
      </c>
      <c r="V81" s="6" t="s">
        <v>73</v>
      </c>
      <c r="W81" s="6" t="s">
        <v>73</v>
      </c>
      <c r="X81" s="6" t="s">
        <v>73</v>
      </c>
      <c r="Y81" s="6" t="s">
        <v>73</v>
      </c>
      <c r="Z81" s="6" t="s">
        <v>73</v>
      </c>
      <c r="AA81" s="6" t="s">
        <v>73</v>
      </c>
      <c r="AB81" s="6" t="s">
        <v>73</v>
      </c>
      <c r="AC81" s="6" t="s">
        <v>73</v>
      </c>
      <c r="AD81" s="6" t="s">
        <v>3151</v>
      </c>
      <c r="AE81" s="6" t="s">
        <v>3151</v>
      </c>
      <c r="AF81" s="6" t="s">
        <v>3151</v>
      </c>
      <c r="AG81" s="6" t="s">
        <v>3151</v>
      </c>
      <c r="AH81" s="6" t="s">
        <v>3151</v>
      </c>
      <c r="AI81" s="6" t="s">
        <v>3151</v>
      </c>
      <c r="AJ81" s="6" t="s">
        <v>73</v>
      </c>
      <c r="AK81" s="6" t="s">
        <v>73</v>
      </c>
      <c r="AL81" s="6" t="s">
        <v>73</v>
      </c>
      <c r="AM81" s="6" t="s">
        <v>73</v>
      </c>
      <c r="AN81" s="6" t="s">
        <v>73</v>
      </c>
      <c r="AO81" s="6" t="s">
        <v>73</v>
      </c>
      <c r="AP81" s="6" t="s">
        <v>3151</v>
      </c>
      <c r="AQ81" s="6" t="s">
        <v>73</v>
      </c>
      <c r="AR81" s="6" t="s">
        <v>73</v>
      </c>
      <c r="AS81" s="6" t="s">
        <v>73</v>
      </c>
      <c r="AT81" s="6" t="s">
        <v>73</v>
      </c>
      <c r="AU81" s="6" t="s">
        <v>73</v>
      </c>
      <c r="AV81" s="6" t="s">
        <v>3151</v>
      </c>
      <c r="AW81" s="6" t="s">
        <v>3151</v>
      </c>
      <c r="AX81" s="6" t="s">
        <v>73</v>
      </c>
      <c r="AY81" s="6" t="s">
        <v>73</v>
      </c>
      <c r="AZ81" s="6" t="s">
        <v>73</v>
      </c>
      <c r="BA81" s="6" t="s">
        <v>766</v>
      </c>
      <c r="BB81" s="6" t="s">
        <v>753</v>
      </c>
      <c r="BC81" s="6" t="s">
        <v>73</v>
      </c>
      <c r="BD81" s="6" t="s">
        <v>73</v>
      </c>
      <c r="BE81" s="6" t="s">
        <v>73</v>
      </c>
      <c r="BF81" s="6" t="s">
        <v>73</v>
      </c>
      <c r="BG81" s="6" t="s">
        <v>73</v>
      </c>
      <c r="BH81" s="6" t="s">
        <v>73</v>
      </c>
      <c r="BI81" s="6" t="s">
        <v>73</v>
      </c>
    </row>
    <row r="82" spans="1:61" s="8" customFormat="1">
      <c r="A82" s="6" t="s">
        <v>61</v>
      </c>
      <c r="B82" s="6" t="s">
        <v>62</v>
      </c>
      <c r="C82" s="6" t="s">
        <v>63</v>
      </c>
      <c r="D82" s="6" t="s">
        <v>64</v>
      </c>
      <c r="E82" s="6" t="s">
        <v>65</v>
      </c>
      <c r="F82" s="6" t="s">
        <v>740</v>
      </c>
      <c r="G82" s="6" t="s">
        <v>767</v>
      </c>
      <c r="H82" s="6" t="s">
        <v>3265</v>
      </c>
      <c r="I82" s="6" t="s">
        <v>3734</v>
      </c>
      <c r="J82" s="6" t="s">
        <v>70</v>
      </c>
      <c r="K82" s="6" t="s">
        <v>768</v>
      </c>
      <c r="L82" s="6">
        <v>1</v>
      </c>
      <c r="M82" s="6">
        <v>1</v>
      </c>
      <c r="N82" s="6">
        <v>297</v>
      </c>
      <c r="O82" s="6">
        <v>297</v>
      </c>
      <c r="P82" s="6" t="s">
        <v>742</v>
      </c>
      <c r="Q82" s="6" t="s">
        <v>72</v>
      </c>
      <c r="R82" s="7" t="s">
        <v>3266</v>
      </c>
      <c r="S82" s="7" t="s">
        <v>3254</v>
      </c>
      <c r="T82" s="6" t="s">
        <v>769</v>
      </c>
      <c r="U82" s="6" t="s">
        <v>73</v>
      </c>
      <c r="V82" s="6" t="s">
        <v>73</v>
      </c>
      <c r="W82" s="6" t="s">
        <v>73</v>
      </c>
      <c r="X82" s="6" t="s">
        <v>73</v>
      </c>
      <c r="Y82" s="6" t="s">
        <v>73</v>
      </c>
      <c r="Z82" s="6" t="s">
        <v>73</v>
      </c>
      <c r="AA82" s="6" t="s">
        <v>73</v>
      </c>
      <c r="AB82" s="6" t="s">
        <v>73</v>
      </c>
      <c r="AC82" s="6" t="s">
        <v>73</v>
      </c>
      <c r="AD82" s="6" t="s">
        <v>3151</v>
      </c>
      <c r="AE82" s="6" t="s">
        <v>3151</v>
      </c>
      <c r="AF82" s="6" t="s">
        <v>3151</v>
      </c>
      <c r="AG82" s="6" t="s">
        <v>3151</v>
      </c>
      <c r="AH82" s="6" t="s">
        <v>3151</v>
      </c>
      <c r="AI82" s="6" t="s">
        <v>3151</v>
      </c>
      <c r="AJ82" s="6" t="s">
        <v>73</v>
      </c>
      <c r="AK82" s="6" t="s">
        <v>73</v>
      </c>
      <c r="AL82" s="6" t="s">
        <v>73</v>
      </c>
      <c r="AM82" s="6" t="s">
        <v>73</v>
      </c>
      <c r="AN82" s="6" t="s">
        <v>73</v>
      </c>
      <c r="AO82" s="6" t="s">
        <v>73</v>
      </c>
      <c r="AP82" s="6" t="s">
        <v>3151</v>
      </c>
      <c r="AQ82" s="6" t="s">
        <v>73</v>
      </c>
      <c r="AR82" s="6" t="s">
        <v>73</v>
      </c>
      <c r="AS82" s="6" t="s">
        <v>73</v>
      </c>
      <c r="AT82" s="6" t="s">
        <v>73</v>
      </c>
      <c r="AU82" s="6" t="s">
        <v>73</v>
      </c>
      <c r="AV82" s="6" t="s">
        <v>3151</v>
      </c>
      <c r="AW82" s="6" t="s">
        <v>3151</v>
      </c>
      <c r="AX82" s="6" t="s">
        <v>73</v>
      </c>
      <c r="AY82" s="6" t="s">
        <v>73</v>
      </c>
      <c r="AZ82" s="6" t="s">
        <v>759</v>
      </c>
      <c r="BA82" s="6" t="s">
        <v>770</v>
      </c>
      <c r="BB82" s="6" t="s">
        <v>753</v>
      </c>
      <c r="BC82" s="6" t="s">
        <v>73</v>
      </c>
      <c r="BD82" s="6" t="s">
        <v>73</v>
      </c>
      <c r="BE82" s="6" t="s">
        <v>73</v>
      </c>
      <c r="BF82" s="6" t="s">
        <v>771</v>
      </c>
      <c r="BG82" s="6" t="s">
        <v>73</v>
      </c>
      <c r="BH82" s="6" t="s">
        <v>73</v>
      </c>
      <c r="BI82" s="6" t="s">
        <v>73</v>
      </c>
    </row>
    <row r="83" spans="1:61" s="8" customFormat="1">
      <c r="A83" s="6" t="s">
        <v>61</v>
      </c>
      <c r="B83" s="6" t="s">
        <v>62</v>
      </c>
      <c r="C83" s="6" t="s">
        <v>63</v>
      </c>
      <c r="D83" s="6" t="s">
        <v>64</v>
      </c>
      <c r="E83" s="6" t="s">
        <v>65</v>
      </c>
      <c r="F83" s="6" t="s">
        <v>740</v>
      </c>
      <c r="G83" s="6" t="s">
        <v>772</v>
      </c>
      <c r="H83" s="6" t="s">
        <v>3689</v>
      </c>
      <c r="I83" s="6" t="s">
        <v>86</v>
      </c>
      <c r="J83" s="6" t="s">
        <v>70</v>
      </c>
      <c r="K83" s="6" t="s">
        <v>86</v>
      </c>
      <c r="L83" s="6">
        <v>1</v>
      </c>
      <c r="M83" s="6">
        <v>1</v>
      </c>
      <c r="N83" s="6">
        <v>99</v>
      </c>
      <c r="O83" s="6">
        <v>69</v>
      </c>
      <c r="P83" s="6" t="s">
        <v>742</v>
      </c>
      <c r="Q83" s="6" t="s">
        <v>72</v>
      </c>
      <c r="R83" s="7" t="s">
        <v>773</v>
      </c>
      <c r="S83" s="7" t="s">
        <v>3254</v>
      </c>
      <c r="T83" s="6" t="s">
        <v>774</v>
      </c>
      <c r="U83" s="6" t="s">
        <v>775</v>
      </c>
      <c r="V83" s="6" t="s">
        <v>776</v>
      </c>
      <c r="W83" s="6" t="s">
        <v>777</v>
      </c>
      <c r="X83" s="6" t="s">
        <v>778</v>
      </c>
      <c r="Y83" s="6" t="s">
        <v>779</v>
      </c>
      <c r="Z83" s="6" t="s">
        <v>780</v>
      </c>
      <c r="AA83" s="6" t="s">
        <v>73</v>
      </c>
      <c r="AB83" s="6" t="s">
        <v>73</v>
      </c>
      <c r="AC83" s="6" t="s">
        <v>73</v>
      </c>
      <c r="AD83" s="6" t="s">
        <v>3151</v>
      </c>
      <c r="AE83" s="6" t="s">
        <v>3151</v>
      </c>
      <c r="AF83" s="6" t="s">
        <v>3151</v>
      </c>
      <c r="AG83" s="6" t="s">
        <v>3151</v>
      </c>
      <c r="AH83" s="6" t="s">
        <v>3151</v>
      </c>
      <c r="AI83" s="6" t="s">
        <v>3151</v>
      </c>
      <c r="AJ83" s="6" t="s">
        <v>73</v>
      </c>
      <c r="AK83" s="6" t="s">
        <v>73</v>
      </c>
      <c r="AL83" s="6" t="s">
        <v>73</v>
      </c>
      <c r="AM83" s="6" t="s">
        <v>73</v>
      </c>
      <c r="AN83" s="6" t="s">
        <v>73</v>
      </c>
      <c r="AO83" s="6" t="s">
        <v>73</v>
      </c>
      <c r="AP83" s="6" t="s">
        <v>3151</v>
      </c>
      <c r="AQ83" s="6" t="s">
        <v>73</v>
      </c>
      <c r="AR83" s="6" t="s">
        <v>73</v>
      </c>
      <c r="AS83" s="6" t="s">
        <v>73</v>
      </c>
      <c r="AT83" s="6" t="s">
        <v>73</v>
      </c>
      <c r="AU83" s="6" t="s">
        <v>73</v>
      </c>
      <c r="AV83" s="6" t="s">
        <v>3151</v>
      </c>
      <c r="AW83" s="6" t="s">
        <v>3151</v>
      </c>
      <c r="AX83" s="6" t="s">
        <v>73</v>
      </c>
      <c r="AY83" s="6" t="s">
        <v>73</v>
      </c>
      <c r="AZ83" s="6" t="s">
        <v>759</v>
      </c>
      <c r="BA83" s="6" t="s">
        <v>781</v>
      </c>
      <c r="BB83" s="6" t="s">
        <v>753</v>
      </c>
      <c r="BC83" s="6" t="s">
        <v>73</v>
      </c>
      <c r="BD83" s="6" t="s">
        <v>73</v>
      </c>
      <c r="BE83" s="6" t="s">
        <v>73</v>
      </c>
      <c r="BF83" s="6" t="s">
        <v>782</v>
      </c>
      <c r="BG83" s="6" t="s">
        <v>73</v>
      </c>
      <c r="BH83" s="6" t="s">
        <v>73</v>
      </c>
      <c r="BI83" s="6" t="s">
        <v>73</v>
      </c>
    </row>
    <row r="84" spans="1:61" s="8" customFormat="1">
      <c r="A84" s="6" t="s">
        <v>61</v>
      </c>
      <c r="B84" s="6" t="s">
        <v>62</v>
      </c>
      <c r="C84" s="6" t="s">
        <v>63</v>
      </c>
      <c r="D84" s="6" t="s">
        <v>64</v>
      </c>
      <c r="E84" s="6" t="s">
        <v>65</v>
      </c>
      <c r="F84" s="6" t="s">
        <v>740</v>
      </c>
      <c r="G84" s="6" t="s">
        <v>783</v>
      </c>
      <c r="H84" s="6" t="s">
        <v>3690</v>
      </c>
      <c r="I84" s="6" t="s">
        <v>528</v>
      </c>
      <c r="J84" s="6" t="s">
        <v>3264</v>
      </c>
      <c r="K84" s="6" t="s">
        <v>3267</v>
      </c>
      <c r="L84" s="6">
        <v>4</v>
      </c>
      <c r="M84" s="6">
        <v>1</v>
      </c>
      <c r="N84" s="6">
        <v>497</v>
      </c>
      <c r="O84" s="6">
        <v>386</v>
      </c>
      <c r="P84" s="6" t="s">
        <v>742</v>
      </c>
      <c r="Q84" s="6" t="s">
        <v>72</v>
      </c>
      <c r="R84" s="7" t="s">
        <v>784</v>
      </c>
      <c r="S84" s="7" t="s">
        <v>3254</v>
      </c>
      <c r="T84" s="6" t="s">
        <v>785</v>
      </c>
      <c r="U84" s="6" t="s">
        <v>73</v>
      </c>
      <c r="V84" s="6" t="s">
        <v>73</v>
      </c>
      <c r="W84" s="6" t="s">
        <v>73</v>
      </c>
      <c r="X84" s="6" t="s">
        <v>73</v>
      </c>
      <c r="Y84" s="6" t="s">
        <v>73</v>
      </c>
      <c r="Z84" s="6" t="s">
        <v>73</v>
      </c>
      <c r="AA84" s="6" t="s">
        <v>73</v>
      </c>
      <c r="AB84" s="6" t="s">
        <v>73</v>
      </c>
      <c r="AC84" s="6" t="s">
        <v>73</v>
      </c>
      <c r="AD84" s="6" t="s">
        <v>3151</v>
      </c>
      <c r="AE84" s="6" t="s">
        <v>3151</v>
      </c>
      <c r="AF84" s="6" t="s">
        <v>3151</v>
      </c>
      <c r="AG84" s="6" t="s">
        <v>3151</v>
      </c>
      <c r="AH84" s="6" t="s">
        <v>3151</v>
      </c>
      <c r="AI84" s="6" t="s">
        <v>3151</v>
      </c>
      <c r="AJ84" s="6" t="s">
        <v>73</v>
      </c>
      <c r="AK84" s="6" t="s">
        <v>73</v>
      </c>
      <c r="AL84" s="6" t="s">
        <v>73</v>
      </c>
      <c r="AM84" s="6" t="s">
        <v>73</v>
      </c>
      <c r="AN84" s="6" t="s">
        <v>73</v>
      </c>
      <c r="AO84" s="6" t="s">
        <v>73</v>
      </c>
      <c r="AP84" s="6" t="s">
        <v>3151</v>
      </c>
      <c r="AQ84" s="6" t="s">
        <v>73</v>
      </c>
      <c r="AR84" s="6" t="s">
        <v>73</v>
      </c>
      <c r="AS84" s="6" t="s">
        <v>73</v>
      </c>
      <c r="AT84" s="6" t="s">
        <v>73</v>
      </c>
      <c r="AU84" s="6" t="s">
        <v>73</v>
      </c>
      <c r="AV84" s="6" t="s">
        <v>3151</v>
      </c>
      <c r="AW84" s="6" t="s">
        <v>3151</v>
      </c>
      <c r="AX84" s="6" t="s">
        <v>73</v>
      </c>
      <c r="AY84" s="6" t="s">
        <v>73</v>
      </c>
      <c r="AZ84" s="6" t="s">
        <v>73</v>
      </c>
      <c r="BA84" s="6" t="s">
        <v>786</v>
      </c>
      <c r="BB84" s="6" t="s">
        <v>753</v>
      </c>
      <c r="BC84" s="6" t="s">
        <v>73</v>
      </c>
      <c r="BD84" s="6" t="s">
        <v>73</v>
      </c>
      <c r="BE84" s="6" t="s">
        <v>73</v>
      </c>
      <c r="BF84" s="6" t="s">
        <v>73</v>
      </c>
      <c r="BG84" s="6" t="s">
        <v>73</v>
      </c>
      <c r="BH84" s="6" t="s">
        <v>73</v>
      </c>
      <c r="BI84" s="6" t="s">
        <v>73</v>
      </c>
    </row>
    <row r="85" spans="1:61" s="8" customFormat="1">
      <c r="A85" s="6" t="s">
        <v>61</v>
      </c>
      <c r="B85" s="6" t="s">
        <v>62</v>
      </c>
      <c r="C85" s="6" t="s">
        <v>63</v>
      </c>
      <c r="D85" s="6" t="s">
        <v>64</v>
      </c>
      <c r="E85" s="6" t="s">
        <v>65</v>
      </c>
      <c r="F85" s="6" t="s">
        <v>740</v>
      </c>
      <c r="G85" s="6" t="s">
        <v>787</v>
      </c>
      <c r="H85" s="6" t="s">
        <v>3691</v>
      </c>
      <c r="I85" s="6" t="s">
        <v>528</v>
      </c>
      <c r="J85" s="6" t="s">
        <v>3264</v>
      </c>
      <c r="K85" s="6" t="s">
        <v>3268</v>
      </c>
      <c r="L85" s="6">
        <v>3</v>
      </c>
      <c r="M85" s="6">
        <v>1</v>
      </c>
      <c r="N85" s="6">
        <v>358</v>
      </c>
      <c r="O85" s="6">
        <v>267</v>
      </c>
      <c r="P85" s="6" t="s">
        <v>742</v>
      </c>
      <c r="Q85" s="6" t="s">
        <v>72</v>
      </c>
      <c r="R85" s="7" t="s">
        <v>788</v>
      </c>
      <c r="S85" s="7" t="s">
        <v>3254</v>
      </c>
      <c r="T85" s="6" t="s">
        <v>789</v>
      </c>
      <c r="U85" s="6" t="s">
        <v>73</v>
      </c>
      <c r="V85" s="6" t="s">
        <v>73</v>
      </c>
      <c r="W85" s="6" t="s">
        <v>73</v>
      </c>
      <c r="X85" s="6" t="s">
        <v>73</v>
      </c>
      <c r="Y85" s="6" t="s">
        <v>73</v>
      </c>
      <c r="Z85" s="6" t="s">
        <v>73</v>
      </c>
      <c r="AA85" s="6" t="s">
        <v>73</v>
      </c>
      <c r="AB85" s="6" t="s">
        <v>73</v>
      </c>
      <c r="AC85" s="6" t="s">
        <v>73</v>
      </c>
      <c r="AD85" s="6" t="s">
        <v>3151</v>
      </c>
      <c r="AE85" s="6" t="s">
        <v>3151</v>
      </c>
      <c r="AF85" s="6" t="s">
        <v>3151</v>
      </c>
      <c r="AG85" s="6" t="s">
        <v>3151</v>
      </c>
      <c r="AH85" s="6" t="s">
        <v>3151</v>
      </c>
      <c r="AI85" s="6" t="s">
        <v>3151</v>
      </c>
      <c r="AJ85" s="6" t="s">
        <v>73</v>
      </c>
      <c r="AK85" s="6" t="s">
        <v>73</v>
      </c>
      <c r="AL85" s="6" t="s">
        <v>73</v>
      </c>
      <c r="AM85" s="6" t="s">
        <v>73</v>
      </c>
      <c r="AN85" s="6" t="s">
        <v>73</v>
      </c>
      <c r="AO85" s="6" t="s">
        <v>73</v>
      </c>
      <c r="AP85" s="6" t="s">
        <v>3151</v>
      </c>
      <c r="AQ85" s="6" t="s">
        <v>73</v>
      </c>
      <c r="AR85" s="6" t="s">
        <v>73</v>
      </c>
      <c r="AS85" s="6" t="s">
        <v>73</v>
      </c>
      <c r="AT85" s="6" t="s">
        <v>73</v>
      </c>
      <c r="AU85" s="6" t="s">
        <v>73</v>
      </c>
      <c r="AV85" s="6" t="s">
        <v>3151</v>
      </c>
      <c r="AW85" s="6" t="s">
        <v>3151</v>
      </c>
      <c r="AX85" s="6" t="s">
        <v>73</v>
      </c>
      <c r="AY85" s="6" t="s">
        <v>73</v>
      </c>
      <c r="AZ85" s="6" t="s">
        <v>73</v>
      </c>
      <c r="BA85" s="6" t="s">
        <v>790</v>
      </c>
      <c r="BB85" s="6" t="s">
        <v>753</v>
      </c>
      <c r="BC85" s="6" t="s">
        <v>73</v>
      </c>
      <c r="BD85" s="6" t="s">
        <v>73</v>
      </c>
      <c r="BE85" s="6" t="s">
        <v>73</v>
      </c>
      <c r="BF85" s="6" t="s">
        <v>73</v>
      </c>
      <c r="BG85" s="6" t="s">
        <v>73</v>
      </c>
      <c r="BH85" s="6" t="s">
        <v>73</v>
      </c>
      <c r="BI85" s="6" t="s">
        <v>73</v>
      </c>
    </row>
    <row r="86" spans="1:61" s="8" customFormat="1">
      <c r="A86" s="6" t="s">
        <v>61</v>
      </c>
      <c r="B86" s="6" t="s">
        <v>62</v>
      </c>
      <c r="C86" s="6" t="s">
        <v>63</v>
      </c>
      <c r="D86" s="6" t="s">
        <v>64</v>
      </c>
      <c r="E86" s="6" t="s">
        <v>65</v>
      </c>
      <c r="F86" s="6" t="s">
        <v>740</v>
      </c>
      <c r="G86" s="6" t="s">
        <v>791</v>
      </c>
      <c r="H86" s="6" t="s">
        <v>3692</v>
      </c>
      <c r="I86" s="6" t="s">
        <v>528</v>
      </c>
      <c r="J86" s="6" t="s">
        <v>70</v>
      </c>
      <c r="K86" s="6" t="s">
        <v>528</v>
      </c>
      <c r="L86" s="6">
        <v>1</v>
      </c>
      <c r="M86" s="6">
        <v>1</v>
      </c>
      <c r="N86" s="6">
        <v>119</v>
      </c>
      <c r="O86" s="6">
        <v>99</v>
      </c>
      <c r="P86" s="6" t="s">
        <v>742</v>
      </c>
      <c r="Q86" s="6" t="s">
        <v>72</v>
      </c>
      <c r="R86" s="7" t="s">
        <v>792</v>
      </c>
      <c r="S86" s="7" t="s">
        <v>3254</v>
      </c>
      <c r="T86" s="6" t="s">
        <v>793</v>
      </c>
      <c r="U86" s="6" t="s">
        <v>794</v>
      </c>
      <c r="V86" s="6" t="s">
        <v>795</v>
      </c>
      <c r="W86" s="6" t="s">
        <v>796</v>
      </c>
      <c r="X86" s="6" t="s">
        <v>797</v>
      </c>
      <c r="Y86" s="6" t="s">
        <v>798</v>
      </c>
      <c r="Z86" s="6" t="s">
        <v>799</v>
      </c>
      <c r="AA86" s="6" t="s">
        <v>73</v>
      </c>
      <c r="AB86" s="6" t="s">
        <v>73</v>
      </c>
      <c r="AC86" s="6" t="s">
        <v>73</v>
      </c>
      <c r="AD86" s="6" t="s">
        <v>3151</v>
      </c>
      <c r="AE86" s="6" t="s">
        <v>3151</v>
      </c>
      <c r="AF86" s="6" t="s">
        <v>3151</v>
      </c>
      <c r="AG86" s="6" t="s">
        <v>3151</v>
      </c>
      <c r="AH86" s="6" t="s">
        <v>3151</v>
      </c>
      <c r="AI86" s="6" t="s">
        <v>3151</v>
      </c>
      <c r="AJ86" s="6" t="s">
        <v>73</v>
      </c>
      <c r="AK86" s="6" t="s">
        <v>73</v>
      </c>
      <c r="AL86" s="6" t="s">
        <v>73</v>
      </c>
      <c r="AM86" s="6" t="s">
        <v>73</v>
      </c>
      <c r="AN86" s="6" t="s">
        <v>73</v>
      </c>
      <c r="AO86" s="6" t="s">
        <v>73</v>
      </c>
      <c r="AP86" s="6" t="s">
        <v>3151</v>
      </c>
      <c r="AQ86" s="6" t="s">
        <v>73</v>
      </c>
      <c r="AR86" s="6" t="s">
        <v>73</v>
      </c>
      <c r="AS86" s="6" t="s">
        <v>73</v>
      </c>
      <c r="AT86" s="6" t="s">
        <v>73</v>
      </c>
      <c r="AU86" s="6" t="s">
        <v>73</v>
      </c>
      <c r="AV86" s="6" t="s">
        <v>3151</v>
      </c>
      <c r="AW86" s="6" t="s">
        <v>3151</v>
      </c>
      <c r="AX86" s="6" t="s">
        <v>73</v>
      </c>
      <c r="AY86" s="6" t="s">
        <v>73</v>
      </c>
      <c r="AZ86" s="6" t="s">
        <v>759</v>
      </c>
      <c r="BA86" s="6" t="s">
        <v>800</v>
      </c>
      <c r="BB86" s="6" t="s">
        <v>753</v>
      </c>
      <c r="BC86" s="6" t="s">
        <v>73</v>
      </c>
      <c r="BD86" s="6" t="s">
        <v>73</v>
      </c>
      <c r="BE86" s="6" t="s">
        <v>73</v>
      </c>
      <c r="BF86" s="6" t="s">
        <v>801</v>
      </c>
      <c r="BG86" s="6" t="s">
        <v>73</v>
      </c>
      <c r="BH86" s="6" t="s">
        <v>73</v>
      </c>
      <c r="BI86" s="6" t="s">
        <v>73</v>
      </c>
    </row>
    <row r="87" spans="1:61" s="8" customFormat="1">
      <c r="A87" s="6" t="s">
        <v>61</v>
      </c>
      <c r="B87" s="6" t="s">
        <v>62</v>
      </c>
      <c r="C87" s="6" t="s">
        <v>63</v>
      </c>
      <c r="D87" s="6" t="s">
        <v>64</v>
      </c>
      <c r="E87" s="6" t="s">
        <v>65</v>
      </c>
      <c r="F87" s="6" t="s">
        <v>740</v>
      </c>
      <c r="G87" s="6" t="s">
        <v>3269</v>
      </c>
      <c r="H87" s="6" t="s">
        <v>3693</v>
      </c>
      <c r="I87" s="6" t="s">
        <v>3735</v>
      </c>
      <c r="J87" s="6" t="s">
        <v>70</v>
      </c>
      <c r="K87" s="6" t="s">
        <v>756</v>
      </c>
      <c r="L87" s="6">
        <v>1</v>
      </c>
      <c r="M87" s="6">
        <v>1</v>
      </c>
      <c r="N87" s="6">
        <v>357</v>
      </c>
      <c r="O87" s="6">
        <v>283.63</v>
      </c>
      <c r="P87" s="6" t="s">
        <v>742</v>
      </c>
      <c r="Q87" s="6" t="s">
        <v>72</v>
      </c>
      <c r="R87" s="7" t="s">
        <v>3270</v>
      </c>
      <c r="S87" s="7" t="s">
        <v>3254</v>
      </c>
      <c r="T87" s="6" t="s">
        <v>3271</v>
      </c>
      <c r="U87" s="6" t="s">
        <v>73</v>
      </c>
      <c r="V87" s="6" t="s">
        <v>73</v>
      </c>
      <c r="W87" s="6" t="s">
        <v>73</v>
      </c>
      <c r="X87" s="6" t="s">
        <v>73</v>
      </c>
      <c r="Y87" s="6" t="s">
        <v>73</v>
      </c>
      <c r="Z87" s="6" t="s">
        <v>73</v>
      </c>
      <c r="AA87" s="6" t="s">
        <v>73</v>
      </c>
      <c r="AB87" s="6" t="s">
        <v>73</v>
      </c>
      <c r="AC87" s="6" t="s">
        <v>73</v>
      </c>
      <c r="AD87" s="6" t="s">
        <v>3151</v>
      </c>
      <c r="AE87" s="6" t="s">
        <v>3151</v>
      </c>
      <c r="AF87" s="6" t="s">
        <v>3151</v>
      </c>
      <c r="AG87" s="6" t="s">
        <v>3151</v>
      </c>
      <c r="AH87" s="6" t="s">
        <v>3151</v>
      </c>
      <c r="AI87" s="6" t="s">
        <v>3151</v>
      </c>
      <c r="AJ87" s="6" t="s">
        <v>73</v>
      </c>
      <c r="AK87" s="6" t="s">
        <v>73</v>
      </c>
      <c r="AL87" s="6" t="s">
        <v>73</v>
      </c>
      <c r="AM87" s="6" t="s">
        <v>73</v>
      </c>
      <c r="AN87" s="6" t="s">
        <v>73</v>
      </c>
      <c r="AO87" s="6" t="s">
        <v>73</v>
      </c>
      <c r="AP87" s="6" t="s">
        <v>3151</v>
      </c>
      <c r="AQ87" s="6" t="s">
        <v>73</v>
      </c>
      <c r="AR87" s="6" t="s">
        <v>73</v>
      </c>
      <c r="AS87" s="6" t="s">
        <v>73</v>
      </c>
      <c r="AT87" s="6" t="s">
        <v>73</v>
      </c>
      <c r="AU87" s="6" t="s">
        <v>73</v>
      </c>
      <c r="AV87" s="6" t="s">
        <v>3151</v>
      </c>
      <c r="AW87" s="6" t="s">
        <v>3151</v>
      </c>
      <c r="AX87" s="6" t="s">
        <v>73</v>
      </c>
      <c r="AY87" s="6" t="s">
        <v>73</v>
      </c>
      <c r="AZ87" s="6" t="s">
        <v>759</v>
      </c>
      <c r="BA87" s="6" t="s">
        <v>800</v>
      </c>
      <c r="BB87" s="6" t="s">
        <v>753</v>
      </c>
      <c r="BC87" s="6" t="s">
        <v>73</v>
      </c>
      <c r="BD87" s="6" t="s">
        <v>73</v>
      </c>
      <c r="BE87" s="6" t="s">
        <v>73</v>
      </c>
      <c r="BF87" s="6" t="s">
        <v>801</v>
      </c>
      <c r="BG87" s="6" t="s">
        <v>73</v>
      </c>
      <c r="BH87" s="6" t="s">
        <v>73</v>
      </c>
      <c r="BI87" s="6" t="s">
        <v>73</v>
      </c>
    </row>
    <row r="88" spans="1:61" s="8" customFormat="1">
      <c r="A88" s="6" t="s">
        <v>61</v>
      </c>
      <c r="B88" s="6" t="s">
        <v>62</v>
      </c>
      <c r="C88" s="6" t="s">
        <v>63</v>
      </c>
      <c r="D88" s="6" t="s">
        <v>64</v>
      </c>
      <c r="E88" s="6" t="s">
        <v>65</v>
      </c>
      <c r="F88" s="6" t="s">
        <v>740</v>
      </c>
      <c r="G88" s="6" t="s">
        <v>3272</v>
      </c>
      <c r="H88" s="6" t="s">
        <v>3693</v>
      </c>
      <c r="I88" s="6" t="s">
        <v>3738</v>
      </c>
      <c r="J88" s="6" t="s">
        <v>70</v>
      </c>
      <c r="K88" s="6" t="s">
        <v>3259</v>
      </c>
      <c r="L88" s="6">
        <v>1</v>
      </c>
      <c r="M88" s="6">
        <v>1</v>
      </c>
      <c r="N88" s="6">
        <v>595</v>
      </c>
      <c r="O88" s="6">
        <v>495</v>
      </c>
      <c r="P88" s="6" t="s">
        <v>742</v>
      </c>
      <c r="Q88" s="6" t="s">
        <v>72</v>
      </c>
      <c r="R88" s="7" t="s">
        <v>3273</v>
      </c>
      <c r="S88" s="7" t="s">
        <v>3254</v>
      </c>
      <c r="T88" s="6" t="s">
        <v>3274</v>
      </c>
      <c r="U88" s="6" t="s">
        <v>73</v>
      </c>
      <c r="V88" s="6" t="s">
        <v>73</v>
      </c>
      <c r="W88" s="6" t="s">
        <v>73</v>
      </c>
      <c r="X88" s="6" t="s">
        <v>73</v>
      </c>
      <c r="Y88" s="6" t="s">
        <v>73</v>
      </c>
      <c r="Z88" s="6" t="s">
        <v>73</v>
      </c>
      <c r="AA88" s="6" t="s">
        <v>73</v>
      </c>
      <c r="AB88" s="6" t="s">
        <v>73</v>
      </c>
      <c r="AC88" s="6" t="s">
        <v>73</v>
      </c>
      <c r="AD88" s="6" t="s">
        <v>3151</v>
      </c>
      <c r="AE88" s="6" t="s">
        <v>3151</v>
      </c>
      <c r="AF88" s="6" t="s">
        <v>3151</v>
      </c>
      <c r="AG88" s="6" t="s">
        <v>3151</v>
      </c>
      <c r="AH88" s="6" t="s">
        <v>3151</v>
      </c>
      <c r="AI88" s="6" t="s">
        <v>3151</v>
      </c>
      <c r="AJ88" s="6" t="s">
        <v>73</v>
      </c>
      <c r="AK88" s="6" t="s">
        <v>73</v>
      </c>
      <c r="AL88" s="6" t="s">
        <v>73</v>
      </c>
      <c r="AM88" s="6" t="s">
        <v>73</v>
      </c>
      <c r="AN88" s="6" t="s">
        <v>73</v>
      </c>
      <c r="AO88" s="6" t="s">
        <v>73</v>
      </c>
      <c r="AP88" s="6" t="s">
        <v>3151</v>
      </c>
      <c r="AQ88" s="6" t="s">
        <v>73</v>
      </c>
      <c r="AR88" s="6" t="s">
        <v>73</v>
      </c>
      <c r="AS88" s="6" t="s">
        <v>73</v>
      </c>
      <c r="AT88" s="6" t="s">
        <v>73</v>
      </c>
      <c r="AU88" s="6" t="s">
        <v>73</v>
      </c>
      <c r="AV88" s="6" t="s">
        <v>3151</v>
      </c>
      <c r="AW88" s="6" t="s">
        <v>3151</v>
      </c>
      <c r="AX88" s="6" t="s">
        <v>73</v>
      </c>
      <c r="AY88" s="6" t="s">
        <v>73</v>
      </c>
      <c r="AZ88" s="6" t="s">
        <v>759</v>
      </c>
      <c r="BA88" s="6" t="s">
        <v>800</v>
      </c>
      <c r="BB88" s="6" t="s">
        <v>753</v>
      </c>
      <c r="BC88" s="6" t="s">
        <v>73</v>
      </c>
      <c r="BD88" s="6" t="s">
        <v>73</v>
      </c>
      <c r="BE88" s="6" t="s">
        <v>73</v>
      </c>
      <c r="BF88" s="6" t="s">
        <v>801</v>
      </c>
      <c r="BG88" s="6" t="s">
        <v>73</v>
      </c>
      <c r="BH88" s="6" t="s">
        <v>73</v>
      </c>
      <c r="BI88" s="6" t="s">
        <v>73</v>
      </c>
    </row>
    <row r="89" spans="1:61" s="8" customFormat="1">
      <c r="A89" s="6" t="s">
        <v>61</v>
      </c>
      <c r="B89" s="6" t="s">
        <v>62</v>
      </c>
      <c r="C89" s="6" t="s">
        <v>63</v>
      </c>
      <c r="D89" s="6" t="s">
        <v>64</v>
      </c>
      <c r="E89" s="6" t="s">
        <v>65</v>
      </c>
      <c r="F89" s="6" t="s">
        <v>740</v>
      </c>
      <c r="G89" s="6" t="s">
        <v>802</v>
      </c>
      <c r="H89" s="6" t="s">
        <v>3694</v>
      </c>
      <c r="I89" s="6" t="s">
        <v>3275</v>
      </c>
      <c r="J89" s="6" t="s">
        <v>763</v>
      </c>
      <c r="K89" s="6" t="s">
        <v>3275</v>
      </c>
      <c r="L89" s="6">
        <v>4</v>
      </c>
      <c r="M89" s="6">
        <v>1</v>
      </c>
      <c r="N89" s="6">
        <v>426</v>
      </c>
      <c r="O89" s="6">
        <v>326</v>
      </c>
      <c r="P89" s="6" t="s">
        <v>742</v>
      </c>
      <c r="Q89" s="6" t="s">
        <v>72</v>
      </c>
      <c r="R89" s="7" t="s">
        <v>803</v>
      </c>
      <c r="S89" s="7" t="s">
        <v>3254</v>
      </c>
      <c r="T89" s="6" t="s">
        <v>804</v>
      </c>
      <c r="U89" s="6" t="s">
        <v>73</v>
      </c>
      <c r="V89" s="6" t="s">
        <v>73</v>
      </c>
      <c r="W89" s="6" t="s">
        <v>73</v>
      </c>
      <c r="X89" s="6" t="s">
        <v>73</v>
      </c>
      <c r="Y89" s="6" t="s">
        <v>73</v>
      </c>
      <c r="Z89" s="6" t="s">
        <v>73</v>
      </c>
      <c r="AA89" s="6" t="s">
        <v>73</v>
      </c>
      <c r="AB89" s="6" t="s">
        <v>73</v>
      </c>
      <c r="AC89" s="6" t="s">
        <v>73</v>
      </c>
      <c r="AD89" s="6" t="s">
        <v>3151</v>
      </c>
      <c r="AE89" s="6" t="s">
        <v>3151</v>
      </c>
      <c r="AF89" s="6" t="s">
        <v>3151</v>
      </c>
      <c r="AG89" s="6" t="s">
        <v>3151</v>
      </c>
      <c r="AH89" s="6" t="s">
        <v>3151</v>
      </c>
      <c r="AI89" s="6" t="s">
        <v>3151</v>
      </c>
      <c r="AJ89" s="6" t="s">
        <v>73</v>
      </c>
      <c r="AK89" s="6" t="s">
        <v>73</v>
      </c>
      <c r="AL89" s="6" t="s">
        <v>73</v>
      </c>
      <c r="AM89" s="6" t="s">
        <v>73</v>
      </c>
      <c r="AN89" s="6" t="s">
        <v>73</v>
      </c>
      <c r="AO89" s="6" t="s">
        <v>73</v>
      </c>
      <c r="AP89" s="6" t="s">
        <v>3151</v>
      </c>
      <c r="AQ89" s="6" t="s">
        <v>73</v>
      </c>
      <c r="AR89" s="6" t="s">
        <v>73</v>
      </c>
      <c r="AS89" s="6" t="s">
        <v>73</v>
      </c>
      <c r="AT89" s="6" t="s">
        <v>73</v>
      </c>
      <c r="AU89" s="6" t="s">
        <v>73</v>
      </c>
      <c r="AV89" s="6" t="s">
        <v>3151</v>
      </c>
      <c r="AW89" s="6" t="s">
        <v>3151</v>
      </c>
      <c r="AX89" s="6" t="s">
        <v>73</v>
      </c>
      <c r="AY89" s="6" t="s">
        <v>73</v>
      </c>
      <c r="AZ89" s="6" t="s">
        <v>73</v>
      </c>
      <c r="BA89" s="6" t="s">
        <v>805</v>
      </c>
      <c r="BB89" s="6" t="s">
        <v>753</v>
      </c>
      <c r="BC89" s="6" t="s">
        <v>73</v>
      </c>
      <c r="BD89" s="6" t="s">
        <v>73</v>
      </c>
      <c r="BE89" s="6" t="s">
        <v>73</v>
      </c>
      <c r="BF89" s="6" t="s">
        <v>73</v>
      </c>
      <c r="BG89" s="6" t="s">
        <v>73</v>
      </c>
      <c r="BH89" s="6" t="s">
        <v>73</v>
      </c>
      <c r="BI89" s="6" t="s">
        <v>73</v>
      </c>
    </row>
    <row r="90" spans="1:61" s="8" customFormat="1">
      <c r="A90" s="6" t="s">
        <v>61</v>
      </c>
      <c r="B90" s="6" t="s">
        <v>62</v>
      </c>
      <c r="C90" s="6" t="s">
        <v>63</v>
      </c>
      <c r="D90" s="6" t="s">
        <v>64</v>
      </c>
      <c r="E90" s="6" t="s">
        <v>65</v>
      </c>
      <c r="F90" s="6" t="s">
        <v>740</v>
      </c>
      <c r="G90" s="6" t="s">
        <v>806</v>
      </c>
      <c r="H90" s="6" t="s">
        <v>3695</v>
      </c>
      <c r="I90" s="6" t="s">
        <v>528</v>
      </c>
      <c r="J90" s="6" t="s">
        <v>70</v>
      </c>
      <c r="K90" s="6" t="s">
        <v>528</v>
      </c>
      <c r="L90" s="6">
        <v>1</v>
      </c>
      <c r="M90" s="6">
        <v>1</v>
      </c>
      <c r="N90" s="6">
        <v>119</v>
      </c>
      <c r="O90" s="6">
        <v>99</v>
      </c>
      <c r="P90" s="6" t="s">
        <v>742</v>
      </c>
      <c r="Q90" s="6" t="s">
        <v>72</v>
      </c>
      <c r="R90" s="7" t="s">
        <v>807</v>
      </c>
      <c r="S90" s="7" t="s">
        <v>3254</v>
      </c>
      <c r="T90" s="6" t="s">
        <v>808</v>
      </c>
      <c r="U90" s="6" t="s">
        <v>809</v>
      </c>
      <c r="V90" s="6" t="s">
        <v>810</v>
      </c>
      <c r="W90" s="6" t="s">
        <v>811</v>
      </c>
      <c r="X90" s="6" t="s">
        <v>812</v>
      </c>
      <c r="Y90" s="6" t="s">
        <v>813</v>
      </c>
      <c r="Z90" s="6" t="s">
        <v>814</v>
      </c>
      <c r="AA90" s="6" t="s">
        <v>73</v>
      </c>
      <c r="AB90" s="6" t="s">
        <v>73</v>
      </c>
      <c r="AC90" s="6" t="s">
        <v>73</v>
      </c>
      <c r="AD90" s="6" t="s">
        <v>3151</v>
      </c>
      <c r="AE90" s="6" t="s">
        <v>3151</v>
      </c>
      <c r="AF90" s="6" t="s">
        <v>3151</v>
      </c>
      <c r="AG90" s="6" t="s">
        <v>3151</v>
      </c>
      <c r="AH90" s="6" t="s">
        <v>3151</v>
      </c>
      <c r="AI90" s="6" t="s">
        <v>3151</v>
      </c>
      <c r="AJ90" s="6" t="s">
        <v>73</v>
      </c>
      <c r="AK90" s="6" t="s">
        <v>73</v>
      </c>
      <c r="AL90" s="6" t="s">
        <v>73</v>
      </c>
      <c r="AM90" s="6" t="s">
        <v>73</v>
      </c>
      <c r="AN90" s="6" t="s">
        <v>73</v>
      </c>
      <c r="AO90" s="6" t="s">
        <v>73</v>
      </c>
      <c r="AP90" s="6" t="s">
        <v>3151</v>
      </c>
      <c r="AQ90" s="6" t="s">
        <v>73</v>
      </c>
      <c r="AR90" s="6" t="s">
        <v>73</v>
      </c>
      <c r="AS90" s="6" t="s">
        <v>73</v>
      </c>
      <c r="AT90" s="6" t="s">
        <v>73</v>
      </c>
      <c r="AU90" s="6" t="s">
        <v>73</v>
      </c>
      <c r="AV90" s="6" t="s">
        <v>3151</v>
      </c>
      <c r="AW90" s="6" t="s">
        <v>3151</v>
      </c>
      <c r="AX90" s="6" t="s">
        <v>73</v>
      </c>
      <c r="AY90" s="6" t="s">
        <v>73</v>
      </c>
      <c r="AZ90" s="6" t="s">
        <v>759</v>
      </c>
      <c r="BA90" s="6" t="s">
        <v>815</v>
      </c>
      <c r="BB90" s="6" t="s">
        <v>753</v>
      </c>
      <c r="BC90" s="6" t="s">
        <v>73</v>
      </c>
      <c r="BD90" s="6" t="s">
        <v>73</v>
      </c>
      <c r="BE90" s="6" t="s">
        <v>73</v>
      </c>
      <c r="BF90" s="6" t="s">
        <v>816</v>
      </c>
      <c r="BG90" s="6" t="s">
        <v>73</v>
      </c>
      <c r="BH90" s="6" t="s">
        <v>73</v>
      </c>
      <c r="BI90" s="6" t="s">
        <v>73</v>
      </c>
    </row>
    <row r="91" spans="1:61" s="8" customFormat="1">
      <c r="A91" s="6" t="s">
        <v>61</v>
      </c>
      <c r="B91" s="6" t="s">
        <v>62</v>
      </c>
      <c r="C91" s="6" t="s">
        <v>63</v>
      </c>
      <c r="D91" s="6" t="s">
        <v>64</v>
      </c>
      <c r="E91" s="6" t="s">
        <v>65</v>
      </c>
      <c r="F91" s="6" t="s">
        <v>740</v>
      </c>
      <c r="G91" s="6" t="s">
        <v>3276</v>
      </c>
      <c r="H91" s="6" t="s">
        <v>3696</v>
      </c>
      <c r="I91" s="6" t="s">
        <v>3735</v>
      </c>
      <c r="J91" s="6" t="s">
        <v>3277</v>
      </c>
      <c r="K91" s="6" t="s">
        <v>756</v>
      </c>
      <c r="L91" s="6">
        <v>1</v>
      </c>
      <c r="M91" s="6">
        <v>1</v>
      </c>
      <c r="N91" s="6">
        <v>357</v>
      </c>
      <c r="O91" s="6">
        <v>283.63</v>
      </c>
      <c r="P91" s="6" t="s">
        <v>742</v>
      </c>
      <c r="Q91" s="6" t="s">
        <v>72</v>
      </c>
      <c r="R91" s="7" t="s">
        <v>3278</v>
      </c>
      <c r="S91" s="7" t="s">
        <v>3254</v>
      </c>
      <c r="T91" s="6" t="s">
        <v>3279</v>
      </c>
      <c r="U91" s="6" t="s">
        <v>73</v>
      </c>
      <c r="V91" s="6" t="s">
        <v>73</v>
      </c>
      <c r="W91" s="6" t="s">
        <v>73</v>
      </c>
      <c r="X91" s="6" t="s">
        <v>73</v>
      </c>
      <c r="Y91" s="6" t="s">
        <v>73</v>
      </c>
      <c r="Z91" s="6" t="s">
        <v>73</v>
      </c>
      <c r="AA91" s="6" t="s">
        <v>73</v>
      </c>
      <c r="AB91" s="6" t="s">
        <v>73</v>
      </c>
      <c r="AC91" s="6" t="s">
        <v>73</v>
      </c>
      <c r="AD91" s="6" t="s">
        <v>3151</v>
      </c>
      <c r="AE91" s="6" t="s">
        <v>3151</v>
      </c>
      <c r="AF91" s="6" t="s">
        <v>3151</v>
      </c>
      <c r="AG91" s="6" t="s">
        <v>3151</v>
      </c>
      <c r="AH91" s="6" t="s">
        <v>3151</v>
      </c>
      <c r="AI91" s="6" t="s">
        <v>3151</v>
      </c>
      <c r="AJ91" s="6" t="s">
        <v>73</v>
      </c>
      <c r="AK91" s="6" t="s">
        <v>73</v>
      </c>
      <c r="AL91" s="6" t="s">
        <v>73</v>
      </c>
      <c r="AM91" s="6" t="s">
        <v>73</v>
      </c>
      <c r="AN91" s="6" t="s">
        <v>73</v>
      </c>
      <c r="AO91" s="6" t="s">
        <v>73</v>
      </c>
      <c r="AP91" s="6" t="s">
        <v>3151</v>
      </c>
      <c r="AQ91" s="6" t="s">
        <v>73</v>
      </c>
      <c r="AR91" s="6" t="s">
        <v>73</v>
      </c>
      <c r="AS91" s="6" t="s">
        <v>73</v>
      </c>
      <c r="AT91" s="6" t="s">
        <v>73</v>
      </c>
      <c r="AU91" s="6" t="s">
        <v>73</v>
      </c>
      <c r="AV91" s="6" t="s">
        <v>3151</v>
      </c>
      <c r="AW91" s="6" t="s">
        <v>3151</v>
      </c>
      <c r="AX91" s="6" t="s">
        <v>73</v>
      </c>
      <c r="AY91" s="6" t="s">
        <v>73</v>
      </c>
      <c r="AZ91" s="6" t="s">
        <v>759</v>
      </c>
      <c r="BA91" s="6" t="s">
        <v>815</v>
      </c>
      <c r="BB91" s="6" t="s">
        <v>753</v>
      </c>
      <c r="BC91" s="6" t="s">
        <v>73</v>
      </c>
      <c r="BD91" s="6" t="s">
        <v>73</v>
      </c>
      <c r="BE91" s="6" t="s">
        <v>73</v>
      </c>
      <c r="BF91" s="6" t="s">
        <v>816</v>
      </c>
      <c r="BG91" s="6" t="s">
        <v>73</v>
      </c>
      <c r="BH91" s="6" t="s">
        <v>73</v>
      </c>
      <c r="BI91" s="6" t="s">
        <v>73</v>
      </c>
    </row>
    <row r="92" spans="1:61" s="8" customFormat="1">
      <c r="A92" s="6" t="s">
        <v>61</v>
      </c>
      <c r="B92" s="6" t="s">
        <v>62</v>
      </c>
      <c r="C92" s="6" t="s">
        <v>63</v>
      </c>
      <c r="D92" s="6" t="s">
        <v>64</v>
      </c>
      <c r="E92" s="6" t="s">
        <v>65</v>
      </c>
      <c r="F92" s="6" t="s">
        <v>740</v>
      </c>
      <c r="G92" s="6" t="s">
        <v>3280</v>
      </c>
      <c r="H92" s="6" t="s">
        <v>3697</v>
      </c>
      <c r="I92" s="6" t="s">
        <v>3738</v>
      </c>
      <c r="J92" s="6" t="s">
        <v>3277</v>
      </c>
      <c r="K92" s="6" t="s">
        <v>3259</v>
      </c>
      <c r="L92" s="6">
        <v>1</v>
      </c>
      <c r="M92" s="6">
        <v>1</v>
      </c>
      <c r="N92" s="6">
        <v>595</v>
      </c>
      <c r="O92" s="6">
        <v>495</v>
      </c>
      <c r="P92" s="6" t="s">
        <v>742</v>
      </c>
      <c r="Q92" s="6" t="s">
        <v>72</v>
      </c>
      <c r="R92" s="7" t="s">
        <v>3281</v>
      </c>
      <c r="S92" s="7" t="s">
        <v>3254</v>
      </c>
      <c r="T92" s="6" t="s">
        <v>3282</v>
      </c>
      <c r="U92" s="6" t="s">
        <v>73</v>
      </c>
      <c r="V92" s="6" t="s">
        <v>73</v>
      </c>
      <c r="W92" s="6" t="s">
        <v>73</v>
      </c>
      <c r="X92" s="6" t="s">
        <v>73</v>
      </c>
      <c r="Y92" s="6" t="s">
        <v>73</v>
      </c>
      <c r="Z92" s="6" t="s">
        <v>73</v>
      </c>
      <c r="AA92" s="6" t="s">
        <v>73</v>
      </c>
      <c r="AB92" s="6" t="s">
        <v>73</v>
      </c>
      <c r="AC92" s="6" t="s">
        <v>73</v>
      </c>
      <c r="AD92" s="6" t="s">
        <v>3151</v>
      </c>
      <c r="AE92" s="6" t="s">
        <v>3151</v>
      </c>
      <c r="AF92" s="6" t="s">
        <v>3151</v>
      </c>
      <c r="AG92" s="6" t="s">
        <v>3151</v>
      </c>
      <c r="AH92" s="6" t="s">
        <v>3151</v>
      </c>
      <c r="AI92" s="6" t="s">
        <v>3151</v>
      </c>
      <c r="AJ92" s="6" t="s">
        <v>73</v>
      </c>
      <c r="AK92" s="6" t="s">
        <v>73</v>
      </c>
      <c r="AL92" s="6" t="s">
        <v>73</v>
      </c>
      <c r="AM92" s="6" t="s">
        <v>73</v>
      </c>
      <c r="AN92" s="6" t="s">
        <v>73</v>
      </c>
      <c r="AO92" s="6" t="s">
        <v>73</v>
      </c>
      <c r="AP92" s="6" t="s">
        <v>3151</v>
      </c>
      <c r="AQ92" s="6" t="s">
        <v>73</v>
      </c>
      <c r="AR92" s="6" t="s">
        <v>73</v>
      </c>
      <c r="AS92" s="6" t="s">
        <v>73</v>
      </c>
      <c r="AT92" s="6" t="s">
        <v>73</v>
      </c>
      <c r="AU92" s="6" t="s">
        <v>73</v>
      </c>
      <c r="AV92" s="6" t="s">
        <v>3151</v>
      </c>
      <c r="AW92" s="6" t="s">
        <v>3151</v>
      </c>
      <c r="AX92" s="6" t="s">
        <v>73</v>
      </c>
      <c r="AY92" s="6" t="s">
        <v>73</v>
      </c>
      <c r="AZ92" s="6" t="s">
        <v>759</v>
      </c>
      <c r="BA92" s="6" t="s">
        <v>815</v>
      </c>
      <c r="BB92" s="6" t="s">
        <v>753</v>
      </c>
      <c r="BC92" s="6" t="s">
        <v>73</v>
      </c>
      <c r="BD92" s="6" t="s">
        <v>73</v>
      </c>
      <c r="BE92" s="6" t="s">
        <v>73</v>
      </c>
      <c r="BF92" s="6" t="s">
        <v>816</v>
      </c>
      <c r="BG92" s="6" t="s">
        <v>73</v>
      </c>
      <c r="BH92" s="6" t="s">
        <v>73</v>
      </c>
      <c r="BI92" s="6" t="s">
        <v>73</v>
      </c>
    </row>
    <row r="93" spans="1:61" s="8" customFormat="1">
      <c r="A93" s="6" t="s">
        <v>61</v>
      </c>
      <c r="B93" s="6" t="s">
        <v>62</v>
      </c>
      <c r="C93" s="6" t="s">
        <v>63</v>
      </c>
      <c r="D93" s="6" t="s">
        <v>64</v>
      </c>
      <c r="E93" s="6" t="s">
        <v>65</v>
      </c>
      <c r="F93" s="6" t="s">
        <v>817</v>
      </c>
      <c r="G93" s="6" t="s">
        <v>818</v>
      </c>
      <c r="H93" s="6" t="s">
        <v>819</v>
      </c>
      <c r="I93" s="6" t="s">
        <v>2745</v>
      </c>
      <c r="J93" s="6" t="s">
        <v>252</v>
      </c>
      <c r="K93" s="6" t="s">
        <v>820</v>
      </c>
      <c r="L93" s="6">
        <v>1</v>
      </c>
      <c r="M93" s="6">
        <v>1</v>
      </c>
      <c r="N93" s="6">
        <v>70</v>
      </c>
      <c r="O93" s="6">
        <v>70</v>
      </c>
      <c r="P93" s="6" t="s">
        <v>3151</v>
      </c>
      <c r="Q93" s="6" t="s">
        <v>72</v>
      </c>
      <c r="R93" s="7">
        <v>8902579103187</v>
      </c>
      <c r="S93" s="7" t="s">
        <v>3151</v>
      </c>
      <c r="T93" s="6" t="s">
        <v>821</v>
      </c>
      <c r="U93" s="6" t="s">
        <v>822</v>
      </c>
      <c r="V93" s="6" t="s">
        <v>823</v>
      </c>
      <c r="W93" s="6" t="s">
        <v>824</v>
      </c>
      <c r="X93" s="6" t="s">
        <v>825</v>
      </c>
      <c r="Y93" s="6" t="s">
        <v>826</v>
      </c>
      <c r="Z93" s="6" t="s">
        <v>73</v>
      </c>
      <c r="AA93" s="6" t="s">
        <v>73</v>
      </c>
      <c r="AB93" s="6" t="s">
        <v>73</v>
      </c>
      <c r="AC93" s="6" t="s">
        <v>73</v>
      </c>
      <c r="AD93" s="6" t="s">
        <v>3151</v>
      </c>
      <c r="AE93" s="6" t="s">
        <v>3151</v>
      </c>
      <c r="AF93" s="6" t="s">
        <v>3151</v>
      </c>
      <c r="AG93" s="6" t="s">
        <v>3151</v>
      </c>
      <c r="AH93" s="6" t="s">
        <v>3151</v>
      </c>
      <c r="AI93" s="6" t="s">
        <v>3151</v>
      </c>
      <c r="AJ93" s="6" t="s">
        <v>73</v>
      </c>
      <c r="AK93" s="6" t="s">
        <v>73</v>
      </c>
      <c r="AL93" s="6" t="s">
        <v>73</v>
      </c>
      <c r="AM93" s="6" t="s">
        <v>73</v>
      </c>
      <c r="AN93" s="6" t="s">
        <v>73</v>
      </c>
      <c r="AO93" s="6" t="s">
        <v>73</v>
      </c>
      <c r="AP93" s="6" t="s">
        <v>3151</v>
      </c>
      <c r="AQ93" s="6" t="s">
        <v>73</v>
      </c>
      <c r="AR93" s="6" t="s">
        <v>73</v>
      </c>
      <c r="AS93" s="6" t="s">
        <v>73</v>
      </c>
      <c r="AT93" s="6" t="s">
        <v>73</v>
      </c>
      <c r="AU93" s="6" t="s">
        <v>73</v>
      </c>
      <c r="AV93" s="6" t="s">
        <v>3151</v>
      </c>
      <c r="AW93" s="6" t="s">
        <v>3151</v>
      </c>
      <c r="AX93" s="6" t="s">
        <v>73</v>
      </c>
      <c r="AY93" s="6" t="s">
        <v>73</v>
      </c>
      <c r="AZ93" s="6" t="s">
        <v>73</v>
      </c>
      <c r="BA93" s="6" t="s">
        <v>827</v>
      </c>
      <c r="BB93" s="6" t="s">
        <v>73</v>
      </c>
      <c r="BC93" s="6" t="s">
        <v>73</v>
      </c>
      <c r="BD93" s="6" t="s">
        <v>73</v>
      </c>
      <c r="BE93" s="6" t="s">
        <v>73</v>
      </c>
      <c r="BF93" s="6" t="s">
        <v>828</v>
      </c>
      <c r="BG93" s="6" t="s">
        <v>73</v>
      </c>
      <c r="BH93" s="6" t="s">
        <v>73</v>
      </c>
      <c r="BI93" s="6" t="s">
        <v>73</v>
      </c>
    </row>
    <row r="94" spans="1:61" s="8" customFormat="1">
      <c r="A94" s="6" t="s">
        <v>61</v>
      </c>
      <c r="B94" s="6" t="s">
        <v>62</v>
      </c>
      <c r="C94" s="6" t="s">
        <v>63</v>
      </c>
      <c r="D94" s="6" t="s">
        <v>64</v>
      </c>
      <c r="E94" s="6" t="s">
        <v>65</v>
      </c>
      <c r="F94" s="6" t="s">
        <v>817</v>
      </c>
      <c r="G94" s="6" t="s">
        <v>829</v>
      </c>
      <c r="H94" s="6" t="s">
        <v>830</v>
      </c>
      <c r="I94" s="6" t="s">
        <v>3717</v>
      </c>
      <c r="J94" s="6" t="s">
        <v>70</v>
      </c>
      <c r="K94" s="6" t="s">
        <v>831</v>
      </c>
      <c r="L94" s="6">
        <v>1</v>
      </c>
      <c r="M94" s="6">
        <v>1</v>
      </c>
      <c r="N94" s="6">
        <v>15</v>
      </c>
      <c r="O94" s="6">
        <v>15</v>
      </c>
      <c r="P94" s="6" t="s">
        <v>3151</v>
      </c>
      <c r="Q94" s="6" t="s">
        <v>72</v>
      </c>
      <c r="R94" s="7">
        <v>8902579100025</v>
      </c>
      <c r="S94" s="7" t="s">
        <v>3151</v>
      </c>
      <c r="T94" s="6" t="s">
        <v>832</v>
      </c>
      <c r="U94" s="6" t="s">
        <v>833</v>
      </c>
      <c r="V94" s="6" t="s">
        <v>834</v>
      </c>
      <c r="W94" s="6" t="s">
        <v>835</v>
      </c>
      <c r="X94" s="6" t="s">
        <v>836</v>
      </c>
      <c r="Y94" s="6" t="s">
        <v>837</v>
      </c>
      <c r="Z94" s="6" t="s">
        <v>73</v>
      </c>
      <c r="AA94" s="6" t="s">
        <v>73</v>
      </c>
      <c r="AB94" s="6" t="s">
        <v>73</v>
      </c>
      <c r="AC94" s="6" t="s">
        <v>73</v>
      </c>
      <c r="AD94" s="6" t="s">
        <v>3151</v>
      </c>
      <c r="AE94" s="6" t="s">
        <v>3151</v>
      </c>
      <c r="AF94" s="6" t="s">
        <v>3151</v>
      </c>
      <c r="AG94" s="6" t="s">
        <v>3151</v>
      </c>
      <c r="AH94" s="6" t="s">
        <v>3151</v>
      </c>
      <c r="AI94" s="6" t="s">
        <v>3151</v>
      </c>
      <c r="AJ94" s="6" t="s">
        <v>73</v>
      </c>
      <c r="AK94" s="6" t="s">
        <v>73</v>
      </c>
      <c r="AL94" s="6" t="s">
        <v>73</v>
      </c>
      <c r="AM94" s="6" t="s">
        <v>73</v>
      </c>
      <c r="AN94" s="6" t="s">
        <v>73</v>
      </c>
      <c r="AO94" s="6" t="s">
        <v>73</v>
      </c>
      <c r="AP94" s="6" t="s">
        <v>3151</v>
      </c>
      <c r="AQ94" s="6" t="s">
        <v>73</v>
      </c>
      <c r="AR94" s="6" t="s">
        <v>73</v>
      </c>
      <c r="AS94" s="6" t="s">
        <v>73</v>
      </c>
      <c r="AT94" s="6" t="s">
        <v>73</v>
      </c>
      <c r="AU94" s="6" t="s">
        <v>73</v>
      </c>
      <c r="AV94" s="6" t="s">
        <v>3151</v>
      </c>
      <c r="AW94" s="6" t="s">
        <v>3151</v>
      </c>
      <c r="AX94" s="6" t="s">
        <v>73</v>
      </c>
      <c r="AY94" s="6" t="s">
        <v>73</v>
      </c>
      <c r="AZ94" s="6" t="s">
        <v>73</v>
      </c>
      <c r="BA94" s="6" t="s">
        <v>838</v>
      </c>
      <c r="BB94" s="6" t="s">
        <v>73</v>
      </c>
      <c r="BC94" s="6" t="s">
        <v>73</v>
      </c>
      <c r="BD94" s="6" t="s">
        <v>73</v>
      </c>
      <c r="BE94" s="6" t="s">
        <v>73</v>
      </c>
      <c r="BF94" s="6" t="s">
        <v>839</v>
      </c>
      <c r="BG94" s="6" t="s">
        <v>73</v>
      </c>
      <c r="BH94" s="6" t="s">
        <v>73</v>
      </c>
      <c r="BI94" s="6" t="s">
        <v>73</v>
      </c>
    </row>
    <row r="95" spans="1:61" s="8" customFormat="1">
      <c r="A95" s="6" t="s">
        <v>61</v>
      </c>
      <c r="B95" s="6" t="s">
        <v>62</v>
      </c>
      <c r="C95" s="6" t="s">
        <v>63</v>
      </c>
      <c r="D95" s="6" t="s">
        <v>64</v>
      </c>
      <c r="E95" s="6" t="s">
        <v>65</v>
      </c>
      <c r="F95" s="6" t="s">
        <v>817</v>
      </c>
      <c r="G95" s="6" t="s">
        <v>3283</v>
      </c>
      <c r="H95" s="6" t="s">
        <v>3284</v>
      </c>
      <c r="I95" s="6" t="s">
        <v>3716</v>
      </c>
      <c r="J95" s="6" t="s">
        <v>70</v>
      </c>
      <c r="K95" s="6" t="s">
        <v>3285</v>
      </c>
      <c r="L95" s="6">
        <v>1</v>
      </c>
      <c r="M95" s="6">
        <v>1</v>
      </c>
      <c r="N95" s="6">
        <v>10</v>
      </c>
      <c r="O95" s="6">
        <v>10</v>
      </c>
      <c r="P95" s="6" t="s">
        <v>3151</v>
      </c>
      <c r="Q95" s="6" t="s">
        <v>72</v>
      </c>
      <c r="R95" s="7">
        <v>8902579001360</v>
      </c>
      <c r="S95" s="7" t="s">
        <v>3151</v>
      </c>
      <c r="T95" s="6" t="s">
        <v>3286</v>
      </c>
      <c r="U95" s="6" t="s">
        <v>3287</v>
      </c>
      <c r="V95" s="6" t="s">
        <v>3288</v>
      </c>
      <c r="W95" s="6" t="s">
        <v>3289</v>
      </c>
      <c r="X95" s="6" t="s">
        <v>3290</v>
      </c>
      <c r="Y95" s="6" t="s">
        <v>73</v>
      </c>
      <c r="Z95" s="6" t="s">
        <v>73</v>
      </c>
      <c r="AA95" s="6" t="s">
        <v>73</v>
      </c>
      <c r="AB95" s="6" t="s">
        <v>73</v>
      </c>
      <c r="AC95" s="6" t="s">
        <v>73</v>
      </c>
      <c r="AD95" s="6" t="s">
        <v>3151</v>
      </c>
      <c r="AE95" s="6" t="s">
        <v>3151</v>
      </c>
      <c r="AF95" s="6" t="s">
        <v>3151</v>
      </c>
      <c r="AG95" s="6" t="s">
        <v>3151</v>
      </c>
      <c r="AH95" s="6" t="s">
        <v>3151</v>
      </c>
      <c r="AI95" s="6" t="s">
        <v>3151</v>
      </c>
      <c r="AJ95" s="6" t="s">
        <v>73</v>
      </c>
      <c r="AK95" s="6" t="s">
        <v>73</v>
      </c>
      <c r="AL95" s="6" t="s">
        <v>73</v>
      </c>
      <c r="AM95" s="6" t="s">
        <v>73</v>
      </c>
      <c r="AN95" s="6" t="s">
        <v>73</v>
      </c>
      <c r="AO95" s="6" t="s">
        <v>73</v>
      </c>
      <c r="AP95" s="6" t="s">
        <v>3151</v>
      </c>
      <c r="AQ95" s="6" t="s">
        <v>73</v>
      </c>
      <c r="AR95" s="6" t="s">
        <v>73</v>
      </c>
      <c r="AS95" s="6" t="s">
        <v>73</v>
      </c>
      <c r="AT95" s="6" t="s">
        <v>73</v>
      </c>
      <c r="AU95" s="6" t="s">
        <v>73</v>
      </c>
      <c r="AV95" s="6" t="s">
        <v>3151</v>
      </c>
      <c r="AW95" s="6" t="s">
        <v>3151</v>
      </c>
      <c r="AX95" s="6" t="s">
        <v>73</v>
      </c>
      <c r="AY95" s="6" t="s">
        <v>73</v>
      </c>
      <c r="AZ95" s="6" t="s">
        <v>73</v>
      </c>
      <c r="BA95" s="6" t="s">
        <v>838</v>
      </c>
      <c r="BB95" s="6" t="s">
        <v>73</v>
      </c>
      <c r="BC95" s="6" t="s">
        <v>73</v>
      </c>
      <c r="BD95" s="6" t="s">
        <v>73</v>
      </c>
      <c r="BE95" s="6" t="s">
        <v>73</v>
      </c>
      <c r="BF95" s="6" t="s">
        <v>839</v>
      </c>
      <c r="BG95" s="6" t="s">
        <v>73</v>
      </c>
      <c r="BH95" s="6" t="s">
        <v>73</v>
      </c>
      <c r="BI95" s="6" t="s">
        <v>73</v>
      </c>
    </row>
    <row r="96" spans="1:61" s="8" customFormat="1">
      <c r="A96" s="6" t="s">
        <v>61</v>
      </c>
      <c r="B96" s="6" t="s">
        <v>62</v>
      </c>
      <c r="C96" s="6" t="s">
        <v>63</v>
      </c>
      <c r="D96" s="6" t="s">
        <v>64</v>
      </c>
      <c r="E96" s="6" t="s">
        <v>65</v>
      </c>
      <c r="F96" s="6" t="s">
        <v>817</v>
      </c>
      <c r="G96" s="6" t="s">
        <v>840</v>
      </c>
      <c r="H96" s="6" t="s">
        <v>3291</v>
      </c>
      <c r="I96" s="6" t="s">
        <v>305</v>
      </c>
      <c r="J96" s="6" t="s">
        <v>70</v>
      </c>
      <c r="K96" s="6" t="s">
        <v>841</v>
      </c>
      <c r="L96" s="6">
        <v>1</v>
      </c>
      <c r="M96" s="6">
        <v>1</v>
      </c>
      <c r="N96" s="6">
        <v>40</v>
      </c>
      <c r="O96" s="6">
        <v>40</v>
      </c>
      <c r="P96" s="6" t="s">
        <v>842</v>
      </c>
      <c r="Q96" s="6" t="s">
        <v>72</v>
      </c>
      <c r="R96" s="7">
        <v>40129410</v>
      </c>
      <c r="S96" s="7" t="s">
        <v>3151</v>
      </c>
      <c r="T96" s="6" t="s">
        <v>843</v>
      </c>
      <c r="U96" s="6" t="s">
        <v>844</v>
      </c>
      <c r="V96" s="6" t="s">
        <v>845</v>
      </c>
      <c r="W96" s="6" t="s">
        <v>846</v>
      </c>
      <c r="X96" s="6" t="s">
        <v>73</v>
      </c>
      <c r="Y96" s="6" t="s">
        <v>73</v>
      </c>
      <c r="Z96" s="6" t="s">
        <v>73</v>
      </c>
      <c r="AA96" s="6" t="s">
        <v>73</v>
      </c>
      <c r="AB96" s="6" t="s">
        <v>73</v>
      </c>
      <c r="AC96" s="6" t="s">
        <v>73</v>
      </c>
      <c r="AD96" s="6" t="s">
        <v>3151</v>
      </c>
      <c r="AE96" s="6" t="s">
        <v>3151</v>
      </c>
      <c r="AF96" s="6" t="s">
        <v>3151</v>
      </c>
      <c r="AG96" s="6" t="s">
        <v>3151</v>
      </c>
      <c r="AH96" s="6" t="s">
        <v>3151</v>
      </c>
      <c r="AI96" s="6" t="s">
        <v>3151</v>
      </c>
      <c r="AJ96" s="6" t="s">
        <v>73</v>
      </c>
      <c r="AK96" s="6" t="s">
        <v>73</v>
      </c>
      <c r="AL96" s="6" t="s">
        <v>73</v>
      </c>
      <c r="AM96" s="6" t="s">
        <v>73</v>
      </c>
      <c r="AN96" s="6" t="s">
        <v>73</v>
      </c>
      <c r="AO96" s="6" t="s">
        <v>73</v>
      </c>
      <c r="AP96" s="6" t="s">
        <v>3151</v>
      </c>
      <c r="AQ96" s="6" t="s">
        <v>73</v>
      </c>
      <c r="AR96" s="6" t="s">
        <v>73</v>
      </c>
      <c r="AS96" s="6" t="s">
        <v>73</v>
      </c>
      <c r="AT96" s="6" t="s">
        <v>73</v>
      </c>
      <c r="AU96" s="6" t="s">
        <v>73</v>
      </c>
      <c r="AV96" s="6" t="s">
        <v>3151</v>
      </c>
      <c r="AW96" s="6" t="s">
        <v>3151</v>
      </c>
      <c r="AX96" s="6" t="s">
        <v>73</v>
      </c>
      <c r="AY96" s="6" t="s">
        <v>73</v>
      </c>
      <c r="AZ96" s="6" t="s">
        <v>73</v>
      </c>
      <c r="BA96" s="6" t="s">
        <v>847</v>
      </c>
      <c r="BB96" s="6" t="s">
        <v>73</v>
      </c>
      <c r="BC96" s="6" t="s">
        <v>73</v>
      </c>
      <c r="BD96" s="6" t="s">
        <v>73</v>
      </c>
      <c r="BE96" s="6" t="s">
        <v>73</v>
      </c>
      <c r="BF96" s="6" t="s">
        <v>848</v>
      </c>
      <c r="BG96" s="6" t="s">
        <v>73</v>
      </c>
      <c r="BH96" s="6" t="s">
        <v>73</v>
      </c>
      <c r="BI96" s="6" t="s">
        <v>73</v>
      </c>
    </row>
    <row r="97" spans="1:61" s="8" customFormat="1">
      <c r="A97" s="6" t="s">
        <v>61</v>
      </c>
      <c r="B97" s="6" t="s">
        <v>62</v>
      </c>
      <c r="C97" s="6" t="s">
        <v>63</v>
      </c>
      <c r="D97" s="6" t="s">
        <v>64</v>
      </c>
      <c r="E97" s="6" t="s">
        <v>65</v>
      </c>
      <c r="F97" s="6" t="s">
        <v>817</v>
      </c>
      <c r="G97" s="6" t="s">
        <v>849</v>
      </c>
      <c r="H97" s="6" t="s">
        <v>850</v>
      </c>
      <c r="I97" s="6" t="s">
        <v>3713</v>
      </c>
      <c r="J97" s="6" t="s">
        <v>252</v>
      </c>
      <c r="K97" s="6" t="s">
        <v>851</v>
      </c>
      <c r="L97" s="6">
        <v>1</v>
      </c>
      <c r="M97" s="6">
        <v>1</v>
      </c>
      <c r="N97" s="6">
        <v>100</v>
      </c>
      <c r="O97" s="6">
        <v>100</v>
      </c>
      <c r="P97" s="6" t="s">
        <v>852</v>
      </c>
      <c r="Q97" s="6" t="s">
        <v>72</v>
      </c>
      <c r="R97" s="7">
        <v>8902579001605</v>
      </c>
      <c r="S97" s="7">
        <v>10012051000020</v>
      </c>
      <c r="T97" s="6" t="s">
        <v>853</v>
      </c>
      <c r="U97" s="6" t="s">
        <v>854</v>
      </c>
      <c r="V97" s="6" t="s">
        <v>855</v>
      </c>
      <c r="W97" s="6" t="s">
        <v>856</v>
      </c>
      <c r="X97" s="6" t="s">
        <v>73</v>
      </c>
      <c r="Y97" s="6" t="s">
        <v>73</v>
      </c>
      <c r="Z97" s="6" t="s">
        <v>73</v>
      </c>
      <c r="AA97" s="6" t="s">
        <v>73</v>
      </c>
      <c r="AB97" s="6" t="s">
        <v>73</v>
      </c>
      <c r="AC97" s="6" t="s">
        <v>73</v>
      </c>
      <c r="AD97" s="6" t="s">
        <v>3151</v>
      </c>
      <c r="AE97" s="6" t="s">
        <v>3151</v>
      </c>
      <c r="AF97" s="6" t="s">
        <v>3151</v>
      </c>
      <c r="AG97" s="6" t="s">
        <v>3151</v>
      </c>
      <c r="AH97" s="6" t="s">
        <v>3151</v>
      </c>
      <c r="AI97" s="6" t="s">
        <v>3151</v>
      </c>
      <c r="AJ97" s="6" t="s">
        <v>73</v>
      </c>
      <c r="AK97" s="6" t="s">
        <v>73</v>
      </c>
      <c r="AL97" s="6" t="s">
        <v>73</v>
      </c>
      <c r="AM97" s="6" t="s">
        <v>73</v>
      </c>
      <c r="AN97" s="6" t="s">
        <v>73</v>
      </c>
      <c r="AO97" s="6" t="s">
        <v>73</v>
      </c>
      <c r="AP97" s="6" t="s">
        <v>3151</v>
      </c>
      <c r="AQ97" s="6" t="s">
        <v>73</v>
      </c>
      <c r="AR97" s="6" t="s">
        <v>73</v>
      </c>
      <c r="AS97" s="6" t="s">
        <v>73</v>
      </c>
      <c r="AT97" s="6" t="s">
        <v>73</v>
      </c>
      <c r="AU97" s="6" t="s">
        <v>73</v>
      </c>
      <c r="AV97" s="6" t="s">
        <v>3151</v>
      </c>
      <c r="AW97" s="6" t="s">
        <v>3151</v>
      </c>
      <c r="AX97" s="6" t="s">
        <v>73</v>
      </c>
      <c r="AY97" s="6" t="s">
        <v>73</v>
      </c>
      <c r="AZ97" s="6" t="s">
        <v>73</v>
      </c>
      <c r="BA97" s="6" t="s">
        <v>857</v>
      </c>
      <c r="BB97" s="6" t="s">
        <v>858</v>
      </c>
      <c r="BC97" s="6" t="s">
        <v>73</v>
      </c>
      <c r="BD97" s="6" t="s">
        <v>73</v>
      </c>
      <c r="BE97" s="6" t="s">
        <v>73</v>
      </c>
      <c r="BF97" s="6" t="s">
        <v>859</v>
      </c>
      <c r="BG97" s="6" t="s">
        <v>73</v>
      </c>
      <c r="BH97" s="6" t="s">
        <v>73</v>
      </c>
      <c r="BI97" s="6" t="s">
        <v>73</v>
      </c>
    </row>
    <row r="98" spans="1:61" s="8" customFormat="1">
      <c r="A98" s="6" t="s">
        <v>61</v>
      </c>
      <c r="B98" s="6" t="s">
        <v>62</v>
      </c>
      <c r="C98" s="6" t="s">
        <v>63</v>
      </c>
      <c r="D98" s="6" t="s">
        <v>64</v>
      </c>
      <c r="E98" s="6" t="s">
        <v>65</v>
      </c>
      <c r="F98" s="6" t="s">
        <v>860</v>
      </c>
      <c r="G98" s="6" t="s">
        <v>861</v>
      </c>
      <c r="H98" s="6" t="s">
        <v>862</v>
      </c>
      <c r="I98" s="6" t="s">
        <v>3711</v>
      </c>
      <c r="J98" s="6" t="s">
        <v>864</v>
      </c>
      <c r="K98" s="6" t="s">
        <v>863</v>
      </c>
      <c r="L98" s="6">
        <v>1</v>
      </c>
      <c r="M98" s="6">
        <v>1</v>
      </c>
      <c r="N98" s="6">
        <v>310</v>
      </c>
      <c r="O98" s="6">
        <v>310</v>
      </c>
      <c r="P98" s="6" t="s">
        <v>865</v>
      </c>
      <c r="Q98" s="6" t="s">
        <v>72</v>
      </c>
      <c r="R98" s="7">
        <v>8901542000508</v>
      </c>
      <c r="S98" s="7">
        <v>10013022001417</v>
      </c>
      <c r="T98" s="6" t="s">
        <v>866</v>
      </c>
      <c r="U98" s="6" t="s">
        <v>867</v>
      </c>
      <c r="V98" s="6" t="s">
        <v>868</v>
      </c>
      <c r="W98" s="6" t="s">
        <v>869</v>
      </c>
      <c r="X98" s="6" t="s">
        <v>870</v>
      </c>
      <c r="Y98" s="6" t="s">
        <v>871</v>
      </c>
      <c r="Z98" s="6" t="s">
        <v>872</v>
      </c>
      <c r="AA98" s="6" t="s">
        <v>873</v>
      </c>
      <c r="AB98" s="6" t="s">
        <v>874</v>
      </c>
      <c r="AC98" s="6" t="s">
        <v>73</v>
      </c>
      <c r="AD98" s="6" t="s">
        <v>3151</v>
      </c>
      <c r="AE98" s="6" t="s">
        <v>3151</v>
      </c>
      <c r="AF98" s="6" t="s">
        <v>3151</v>
      </c>
      <c r="AG98" s="6" t="s">
        <v>3151</v>
      </c>
      <c r="AH98" s="6" t="s">
        <v>3151</v>
      </c>
      <c r="AI98" s="6" t="s">
        <v>3151</v>
      </c>
      <c r="AJ98" s="6" t="s">
        <v>73</v>
      </c>
      <c r="AK98" s="6" t="s">
        <v>73</v>
      </c>
      <c r="AL98" s="6" t="s">
        <v>73</v>
      </c>
      <c r="AM98" s="6" t="s">
        <v>73</v>
      </c>
      <c r="AN98" s="6" t="s">
        <v>73</v>
      </c>
      <c r="AO98" s="6" t="s">
        <v>73</v>
      </c>
      <c r="AP98" s="6" t="s">
        <v>3151</v>
      </c>
      <c r="AQ98" s="6" t="s">
        <v>73</v>
      </c>
      <c r="AR98" s="6" t="s">
        <v>73</v>
      </c>
      <c r="AS98" s="6" t="s">
        <v>73</v>
      </c>
      <c r="AT98" s="6" t="s">
        <v>73</v>
      </c>
      <c r="AU98" s="6" t="s">
        <v>73</v>
      </c>
      <c r="AV98" s="6" t="s">
        <v>3151</v>
      </c>
      <c r="AW98" s="6" t="s">
        <v>3151</v>
      </c>
      <c r="AX98" s="6" t="s">
        <v>73</v>
      </c>
      <c r="AY98" s="6" t="s">
        <v>73</v>
      </c>
      <c r="AZ98" s="6" t="s">
        <v>875</v>
      </c>
      <c r="BA98" s="6" t="s">
        <v>876</v>
      </c>
      <c r="BB98" s="6" t="s">
        <v>865</v>
      </c>
      <c r="BC98" s="6" t="s">
        <v>73</v>
      </c>
      <c r="BD98" s="6" t="s">
        <v>73</v>
      </c>
      <c r="BE98" s="6" t="s">
        <v>73</v>
      </c>
      <c r="BF98" s="6" t="s">
        <v>877</v>
      </c>
      <c r="BG98" s="6" t="s">
        <v>73</v>
      </c>
      <c r="BH98" s="6" t="s">
        <v>73</v>
      </c>
      <c r="BI98" s="6" t="s">
        <v>73</v>
      </c>
    </row>
    <row r="99" spans="1:61" s="8" customFormat="1">
      <c r="A99" s="6" t="s">
        <v>61</v>
      </c>
      <c r="B99" s="6" t="s">
        <v>62</v>
      </c>
      <c r="C99" s="6" t="s">
        <v>63</v>
      </c>
      <c r="D99" s="6" t="s">
        <v>64</v>
      </c>
      <c r="E99" s="6" t="s">
        <v>65</v>
      </c>
      <c r="F99" s="6" t="s">
        <v>878</v>
      </c>
      <c r="G99" s="6" t="s">
        <v>879</v>
      </c>
      <c r="H99" s="6" t="s">
        <v>880</v>
      </c>
      <c r="I99" s="6" t="s">
        <v>387</v>
      </c>
      <c r="J99" s="6" t="s">
        <v>70</v>
      </c>
      <c r="K99" s="6" t="s">
        <v>387</v>
      </c>
      <c r="L99" s="6">
        <v>1</v>
      </c>
      <c r="M99" s="6">
        <v>1</v>
      </c>
      <c r="N99" s="6">
        <v>485</v>
      </c>
      <c r="O99" s="6">
        <v>485</v>
      </c>
      <c r="P99" s="6" t="s">
        <v>881</v>
      </c>
      <c r="Q99" s="6" t="s">
        <v>72</v>
      </c>
      <c r="R99" s="7">
        <v>8906072740467</v>
      </c>
      <c r="S99" s="7">
        <v>12419023002288</v>
      </c>
      <c r="T99" s="6" t="s">
        <v>882</v>
      </c>
      <c r="U99" s="6" t="s">
        <v>883</v>
      </c>
      <c r="V99" s="6" t="s">
        <v>884</v>
      </c>
      <c r="W99" s="6" t="s">
        <v>885</v>
      </c>
      <c r="X99" s="6" t="s">
        <v>886</v>
      </c>
      <c r="Y99" s="6" t="s">
        <v>887</v>
      </c>
      <c r="Z99" s="6" t="s">
        <v>888</v>
      </c>
      <c r="AA99" s="6" t="s">
        <v>73</v>
      </c>
      <c r="AB99" s="6" t="s">
        <v>73</v>
      </c>
      <c r="AC99" s="6" t="s">
        <v>73</v>
      </c>
      <c r="AD99" s="6" t="s">
        <v>3151</v>
      </c>
      <c r="AE99" s="6" t="s">
        <v>3151</v>
      </c>
      <c r="AF99" s="6" t="s">
        <v>3151</v>
      </c>
      <c r="AG99" s="6" t="s">
        <v>3151</v>
      </c>
      <c r="AH99" s="6" t="s">
        <v>3151</v>
      </c>
      <c r="AI99" s="6" t="s">
        <v>3151</v>
      </c>
      <c r="AJ99" s="6" t="s">
        <v>73</v>
      </c>
      <c r="AK99" s="6" t="s">
        <v>73</v>
      </c>
      <c r="AL99" s="6" t="s">
        <v>73</v>
      </c>
      <c r="AM99" s="6" t="s">
        <v>73</v>
      </c>
      <c r="AN99" s="6" t="s">
        <v>73</v>
      </c>
      <c r="AO99" s="6" t="s">
        <v>73</v>
      </c>
      <c r="AP99" s="6" t="s">
        <v>3151</v>
      </c>
      <c r="AQ99" s="6" t="s">
        <v>73</v>
      </c>
      <c r="AR99" s="6" t="s">
        <v>73</v>
      </c>
      <c r="AS99" s="6" t="s">
        <v>73</v>
      </c>
      <c r="AT99" s="6" t="s">
        <v>73</v>
      </c>
      <c r="AU99" s="6" t="s">
        <v>73</v>
      </c>
      <c r="AV99" s="6" t="s">
        <v>3151</v>
      </c>
      <c r="AW99" s="6" t="s">
        <v>3151</v>
      </c>
      <c r="AX99" s="6" t="s">
        <v>73</v>
      </c>
      <c r="AY99" s="6" t="s">
        <v>73</v>
      </c>
      <c r="AZ99" s="6" t="s">
        <v>889</v>
      </c>
      <c r="BA99" s="6" t="s">
        <v>890</v>
      </c>
      <c r="BB99" s="6" t="s">
        <v>881</v>
      </c>
      <c r="BC99" s="6" t="s">
        <v>73</v>
      </c>
      <c r="BD99" s="6" t="s">
        <v>73</v>
      </c>
      <c r="BE99" s="6" t="s">
        <v>73</v>
      </c>
      <c r="BF99" s="6" t="s">
        <v>891</v>
      </c>
      <c r="BG99" s="6" t="s">
        <v>73</v>
      </c>
      <c r="BH99" s="6" t="s">
        <v>73</v>
      </c>
      <c r="BI99" s="6" t="s">
        <v>73</v>
      </c>
    </row>
    <row r="100" spans="1:61" s="8" customFormat="1">
      <c r="A100" s="6" t="s">
        <v>61</v>
      </c>
      <c r="B100" s="6" t="s">
        <v>62</v>
      </c>
      <c r="C100" s="6" t="s">
        <v>63</v>
      </c>
      <c r="D100" s="6" t="s">
        <v>64</v>
      </c>
      <c r="E100" s="6" t="s">
        <v>65</v>
      </c>
      <c r="F100" s="6" t="s">
        <v>878</v>
      </c>
      <c r="G100" s="6" t="s">
        <v>892</v>
      </c>
      <c r="H100" s="6" t="s">
        <v>3292</v>
      </c>
      <c r="I100" s="6" t="s">
        <v>387</v>
      </c>
      <c r="J100" s="6" t="s">
        <v>70</v>
      </c>
      <c r="K100" s="6" t="s">
        <v>387</v>
      </c>
      <c r="L100" s="6">
        <v>1</v>
      </c>
      <c r="M100" s="6">
        <v>1</v>
      </c>
      <c r="N100" s="6">
        <v>250</v>
      </c>
      <c r="O100" s="6">
        <v>250</v>
      </c>
      <c r="P100" s="6" t="s">
        <v>893</v>
      </c>
      <c r="Q100" s="6" t="s">
        <v>72</v>
      </c>
      <c r="R100" s="7">
        <v>8906072740085</v>
      </c>
      <c r="S100" s="7">
        <v>12417002002054</v>
      </c>
      <c r="T100" s="6" t="s">
        <v>894</v>
      </c>
      <c r="U100" s="6" t="s">
        <v>895</v>
      </c>
      <c r="V100" s="6" t="s">
        <v>896</v>
      </c>
      <c r="W100" s="6" t="s">
        <v>897</v>
      </c>
      <c r="X100" s="6" t="s">
        <v>898</v>
      </c>
      <c r="Y100" s="6" t="s">
        <v>73</v>
      </c>
      <c r="Z100" s="6" t="s">
        <v>73</v>
      </c>
      <c r="AA100" s="6" t="s">
        <v>73</v>
      </c>
      <c r="AB100" s="6" t="s">
        <v>73</v>
      </c>
      <c r="AC100" s="6" t="s">
        <v>73</v>
      </c>
      <c r="AD100" s="6" t="s">
        <v>3151</v>
      </c>
      <c r="AE100" s="6" t="s">
        <v>3151</v>
      </c>
      <c r="AF100" s="6" t="s">
        <v>3151</v>
      </c>
      <c r="AG100" s="6" t="s">
        <v>3151</v>
      </c>
      <c r="AH100" s="6" t="s">
        <v>3151</v>
      </c>
      <c r="AI100" s="6" t="s">
        <v>3151</v>
      </c>
      <c r="AJ100" s="6" t="s">
        <v>73</v>
      </c>
      <c r="AK100" s="6" t="s">
        <v>73</v>
      </c>
      <c r="AL100" s="6" t="s">
        <v>73</v>
      </c>
      <c r="AM100" s="6" t="s">
        <v>73</v>
      </c>
      <c r="AN100" s="6" t="s">
        <v>73</v>
      </c>
      <c r="AO100" s="6" t="s">
        <v>73</v>
      </c>
      <c r="AP100" s="6" t="s">
        <v>3151</v>
      </c>
      <c r="AQ100" s="6" t="s">
        <v>73</v>
      </c>
      <c r="AR100" s="6" t="s">
        <v>73</v>
      </c>
      <c r="AS100" s="6" t="s">
        <v>73</v>
      </c>
      <c r="AT100" s="6" t="s">
        <v>73</v>
      </c>
      <c r="AU100" s="6" t="s">
        <v>73</v>
      </c>
      <c r="AV100" s="6" t="s">
        <v>3151</v>
      </c>
      <c r="AW100" s="6" t="s">
        <v>3151</v>
      </c>
      <c r="AX100" s="6" t="s">
        <v>73</v>
      </c>
      <c r="AY100" s="6" t="s">
        <v>73</v>
      </c>
      <c r="AZ100" s="6" t="s">
        <v>899</v>
      </c>
      <c r="BA100" s="6" t="s">
        <v>900</v>
      </c>
      <c r="BB100" s="6" t="s">
        <v>893</v>
      </c>
      <c r="BC100" s="6" t="s">
        <v>73</v>
      </c>
      <c r="BD100" s="6" t="s">
        <v>73</v>
      </c>
      <c r="BE100" s="6" t="s">
        <v>73</v>
      </c>
      <c r="BF100" s="6" t="s">
        <v>901</v>
      </c>
      <c r="BG100" s="6" t="s">
        <v>73</v>
      </c>
      <c r="BH100" s="6" t="s">
        <v>73</v>
      </c>
      <c r="BI100" s="6" t="s">
        <v>73</v>
      </c>
    </row>
    <row r="101" spans="1:61" s="8" customFormat="1">
      <c r="A101" s="6" t="s">
        <v>61</v>
      </c>
      <c r="B101" s="6" t="s">
        <v>62</v>
      </c>
      <c r="C101" s="6" t="s">
        <v>63</v>
      </c>
      <c r="D101" s="6" t="s">
        <v>64</v>
      </c>
      <c r="E101" s="6" t="s">
        <v>65</v>
      </c>
      <c r="F101" s="6" t="s">
        <v>878</v>
      </c>
      <c r="G101" s="6" t="s">
        <v>902</v>
      </c>
      <c r="H101" s="6" t="s">
        <v>903</v>
      </c>
      <c r="I101" s="6" t="s">
        <v>387</v>
      </c>
      <c r="J101" s="6" t="s">
        <v>70</v>
      </c>
      <c r="K101" s="6" t="s">
        <v>387</v>
      </c>
      <c r="L101" s="6">
        <v>1</v>
      </c>
      <c r="M101" s="6">
        <v>1</v>
      </c>
      <c r="N101" s="6">
        <v>240</v>
      </c>
      <c r="O101" s="6">
        <v>240</v>
      </c>
      <c r="P101" s="6" t="s">
        <v>893</v>
      </c>
      <c r="Q101" s="6" t="s">
        <v>72</v>
      </c>
      <c r="R101" s="7">
        <v>8906072740115</v>
      </c>
      <c r="S101" s="7">
        <v>12417002002054</v>
      </c>
      <c r="T101" s="6" t="s">
        <v>904</v>
      </c>
      <c r="U101" s="6" t="s">
        <v>905</v>
      </c>
      <c r="V101" s="6" t="s">
        <v>906</v>
      </c>
      <c r="W101" s="6" t="s">
        <v>907</v>
      </c>
      <c r="X101" s="6" t="s">
        <v>908</v>
      </c>
      <c r="Y101" s="6" t="s">
        <v>73</v>
      </c>
      <c r="Z101" s="6" t="s">
        <v>73</v>
      </c>
      <c r="AA101" s="6" t="s">
        <v>73</v>
      </c>
      <c r="AB101" s="6" t="s">
        <v>73</v>
      </c>
      <c r="AC101" s="6" t="s">
        <v>73</v>
      </c>
      <c r="AD101" s="6" t="s">
        <v>3151</v>
      </c>
      <c r="AE101" s="6" t="s">
        <v>3151</v>
      </c>
      <c r="AF101" s="6" t="s">
        <v>3151</v>
      </c>
      <c r="AG101" s="6" t="s">
        <v>3151</v>
      </c>
      <c r="AH101" s="6" t="s">
        <v>3151</v>
      </c>
      <c r="AI101" s="6" t="s">
        <v>3151</v>
      </c>
      <c r="AJ101" s="6" t="s">
        <v>73</v>
      </c>
      <c r="AK101" s="6" t="s">
        <v>73</v>
      </c>
      <c r="AL101" s="6" t="s">
        <v>73</v>
      </c>
      <c r="AM101" s="6" t="s">
        <v>73</v>
      </c>
      <c r="AN101" s="6" t="s">
        <v>73</v>
      </c>
      <c r="AO101" s="6" t="s">
        <v>73</v>
      </c>
      <c r="AP101" s="6" t="s">
        <v>3151</v>
      </c>
      <c r="AQ101" s="6" t="s">
        <v>73</v>
      </c>
      <c r="AR101" s="6" t="s">
        <v>73</v>
      </c>
      <c r="AS101" s="6" t="s">
        <v>73</v>
      </c>
      <c r="AT101" s="6" t="s">
        <v>73</v>
      </c>
      <c r="AU101" s="6" t="s">
        <v>73</v>
      </c>
      <c r="AV101" s="6" t="s">
        <v>3151</v>
      </c>
      <c r="AW101" s="6" t="s">
        <v>3151</v>
      </c>
      <c r="AX101" s="6" t="s">
        <v>73</v>
      </c>
      <c r="AY101" s="6" t="s">
        <v>73</v>
      </c>
      <c r="AZ101" s="6" t="s">
        <v>899</v>
      </c>
      <c r="BA101" s="6" t="s">
        <v>909</v>
      </c>
      <c r="BB101" s="6" t="s">
        <v>893</v>
      </c>
      <c r="BC101" s="6" t="s">
        <v>73</v>
      </c>
      <c r="BD101" s="6" t="s">
        <v>73</v>
      </c>
      <c r="BE101" s="6" t="s">
        <v>73</v>
      </c>
      <c r="BF101" s="6" t="s">
        <v>910</v>
      </c>
      <c r="BG101" s="6" t="s">
        <v>73</v>
      </c>
      <c r="BH101" s="6" t="s">
        <v>73</v>
      </c>
      <c r="BI101" s="6" t="s">
        <v>73</v>
      </c>
    </row>
    <row r="102" spans="1:61" s="8" customFormat="1">
      <c r="A102" s="6" t="s">
        <v>61</v>
      </c>
      <c r="B102" s="6" t="s">
        <v>62</v>
      </c>
      <c r="C102" s="6" t="s">
        <v>63</v>
      </c>
      <c r="D102" s="6" t="s">
        <v>64</v>
      </c>
      <c r="E102" s="6" t="s">
        <v>65</v>
      </c>
      <c r="F102" s="6" t="s">
        <v>911</v>
      </c>
      <c r="G102" s="6" t="s">
        <v>912</v>
      </c>
      <c r="H102" s="6" t="s">
        <v>3293</v>
      </c>
      <c r="I102" s="6" t="s">
        <v>419</v>
      </c>
      <c r="J102" s="6" t="s">
        <v>420</v>
      </c>
      <c r="K102" s="6" t="s">
        <v>419</v>
      </c>
      <c r="L102" s="6">
        <v>1</v>
      </c>
      <c r="M102" s="6">
        <v>1</v>
      </c>
      <c r="N102" s="6">
        <v>200</v>
      </c>
      <c r="O102" s="6">
        <v>200</v>
      </c>
      <c r="P102" s="6" t="s">
        <v>913</v>
      </c>
      <c r="Q102" s="6" t="s">
        <v>72</v>
      </c>
      <c r="R102" s="7">
        <v>8901071701365</v>
      </c>
      <c r="S102" s="7">
        <v>10012026000226</v>
      </c>
      <c r="T102" s="6" t="s">
        <v>914</v>
      </c>
      <c r="U102" s="6" t="s">
        <v>915</v>
      </c>
      <c r="V102" s="6" t="s">
        <v>916</v>
      </c>
      <c r="W102" s="6" t="s">
        <v>917</v>
      </c>
      <c r="X102" s="6" t="s">
        <v>918</v>
      </c>
      <c r="Y102" s="6" t="s">
        <v>73</v>
      </c>
      <c r="Z102" s="6" t="s">
        <v>73</v>
      </c>
      <c r="AA102" s="6" t="s">
        <v>73</v>
      </c>
      <c r="AB102" s="6" t="s">
        <v>73</v>
      </c>
      <c r="AC102" s="6" t="s">
        <v>73</v>
      </c>
      <c r="AD102" s="6" t="s">
        <v>3151</v>
      </c>
      <c r="AE102" s="6" t="s">
        <v>3151</v>
      </c>
      <c r="AF102" s="6" t="s">
        <v>3151</v>
      </c>
      <c r="AG102" s="6" t="s">
        <v>3151</v>
      </c>
      <c r="AH102" s="6" t="s">
        <v>3151</v>
      </c>
      <c r="AI102" s="6" t="s">
        <v>3151</v>
      </c>
      <c r="AJ102" s="6" t="s">
        <v>73</v>
      </c>
      <c r="AK102" s="6" t="s">
        <v>73</v>
      </c>
      <c r="AL102" s="6" t="s">
        <v>73</v>
      </c>
      <c r="AM102" s="6" t="s">
        <v>73</v>
      </c>
      <c r="AN102" s="6" t="s">
        <v>73</v>
      </c>
      <c r="AO102" s="6" t="s">
        <v>73</v>
      </c>
      <c r="AP102" s="6" t="s">
        <v>3151</v>
      </c>
      <c r="AQ102" s="6" t="s">
        <v>73</v>
      </c>
      <c r="AR102" s="6" t="s">
        <v>73</v>
      </c>
      <c r="AS102" s="6" t="s">
        <v>73</v>
      </c>
      <c r="AT102" s="6" t="s">
        <v>73</v>
      </c>
      <c r="AU102" s="6" t="s">
        <v>73</v>
      </c>
      <c r="AV102" s="6" t="s">
        <v>3151</v>
      </c>
      <c r="AW102" s="6" t="s">
        <v>3151</v>
      </c>
      <c r="AX102" s="6" t="s">
        <v>73</v>
      </c>
      <c r="AY102" s="6" t="s">
        <v>73</v>
      </c>
      <c r="AZ102" s="6" t="s">
        <v>73</v>
      </c>
      <c r="BA102" s="6" t="s">
        <v>919</v>
      </c>
      <c r="BB102" s="6" t="s">
        <v>73</v>
      </c>
      <c r="BC102" s="6" t="s">
        <v>73</v>
      </c>
      <c r="BD102" s="6" t="s">
        <v>73</v>
      </c>
      <c r="BE102" s="6" t="s">
        <v>73</v>
      </c>
      <c r="BF102" s="6" t="s">
        <v>73</v>
      </c>
      <c r="BG102" s="6" t="s">
        <v>73</v>
      </c>
      <c r="BH102" s="6" t="s">
        <v>73</v>
      </c>
      <c r="BI102" s="6" t="s">
        <v>73</v>
      </c>
    </row>
    <row r="103" spans="1:61" s="8" customFormat="1">
      <c r="A103" s="6" t="s">
        <v>61</v>
      </c>
      <c r="B103" s="6" t="s">
        <v>62</v>
      </c>
      <c r="C103" s="6" t="s">
        <v>63</v>
      </c>
      <c r="D103" s="6" t="s">
        <v>64</v>
      </c>
      <c r="E103" s="6" t="s">
        <v>65</v>
      </c>
      <c r="F103" s="6" t="s">
        <v>920</v>
      </c>
      <c r="G103" s="6" t="s">
        <v>921</v>
      </c>
      <c r="H103" s="6" t="s">
        <v>922</v>
      </c>
      <c r="I103" s="6" t="s">
        <v>3731</v>
      </c>
      <c r="J103" s="6" t="s">
        <v>70</v>
      </c>
      <c r="K103" s="6" t="s">
        <v>923</v>
      </c>
      <c r="L103" s="6">
        <v>1</v>
      </c>
      <c r="M103" s="6">
        <v>1</v>
      </c>
      <c r="N103" s="6">
        <v>378</v>
      </c>
      <c r="O103" s="6">
        <v>219.3</v>
      </c>
      <c r="P103" s="6" t="s">
        <v>924</v>
      </c>
      <c r="Q103" s="6" t="s">
        <v>72</v>
      </c>
      <c r="R103" s="7">
        <v>1216068</v>
      </c>
      <c r="S103" s="7" t="s">
        <v>3294</v>
      </c>
      <c r="T103" s="6" t="s">
        <v>925</v>
      </c>
      <c r="U103" s="6" t="s">
        <v>926</v>
      </c>
      <c r="V103" s="6" t="s">
        <v>927</v>
      </c>
      <c r="W103" s="6" t="s">
        <v>928</v>
      </c>
      <c r="X103" s="6" t="s">
        <v>929</v>
      </c>
      <c r="Y103" s="6" t="s">
        <v>930</v>
      </c>
      <c r="Z103" s="6" t="s">
        <v>931</v>
      </c>
      <c r="AA103" s="6" t="s">
        <v>932</v>
      </c>
      <c r="AB103" s="6" t="s">
        <v>933</v>
      </c>
      <c r="AC103" s="6" t="s">
        <v>73</v>
      </c>
      <c r="AD103" s="6" t="s">
        <v>3151</v>
      </c>
      <c r="AE103" s="6" t="s">
        <v>3151</v>
      </c>
      <c r="AF103" s="6" t="s">
        <v>3151</v>
      </c>
      <c r="AG103" s="6" t="s">
        <v>3151</v>
      </c>
      <c r="AH103" s="6" t="s">
        <v>3151</v>
      </c>
      <c r="AI103" s="6" t="s">
        <v>3151</v>
      </c>
      <c r="AJ103" s="6" t="s">
        <v>73</v>
      </c>
      <c r="AK103" s="6" t="s">
        <v>73</v>
      </c>
      <c r="AL103" s="6" t="s">
        <v>73</v>
      </c>
      <c r="AM103" s="6" t="s">
        <v>73</v>
      </c>
      <c r="AN103" s="6" t="s">
        <v>73</v>
      </c>
      <c r="AO103" s="6" t="s">
        <v>73</v>
      </c>
      <c r="AP103" s="6" t="s">
        <v>3151</v>
      </c>
      <c r="AQ103" s="6" t="s">
        <v>73</v>
      </c>
      <c r="AR103" s="6" t="s">
        <v>73</v>
      </c>
      <c r="AS103" s="6" t="s">
        <v>73</v>
      </c>
      <c r="AT103" s="6" t="s">
        <v>73</v>
      </c>
      <c r="AU103" s="6" t="s">
        <v>73</v>
      </c>
      <c r="AV103" s="6" t="s">
        <v>3151</v>
      </c>
      <c r="AW103" s="6" t="s">
        <v>3151</v>
      </c>
      <c r="AX103" s="6" t="s">
        <v>73</v>
      </c>
      <c r="AY103" s="6" t="s">
        <v>73</v>
      </c>
      <c r="AZ103" s="6" t="s">
        <v>934</v>
      </c>
      <c r="BA103" s="6" t="s">
        <v>935</v>
      </c>
      <c r="BB103" s="6" t="s">
        <v>936</v>
      </c>
      <c r="BC103" s="6" t="s">
        <v>73</v>
      </c>
      <c r="BD103" s="6" t="s">
        <v>73</v>
      </c>
      <c r="BE103" s="6" t="s">
        <v>73</v>
      </c>
      <c r="BF103" s="6" t="s">
        <v>937</v>
      </c>
      <c r="BG103" s="6" t="s">
        <v>73</v>
      </c>
      <c r="BH103" s="6" t="s">
        <v>73</v>
      </c>
      <c r="BI103" s="6" t="s">
        <v>73</v>
      </c>
    </row>
    <row r="104" spans="1:61" s="8" customFormat="1">
      <c r="A104" s="6" t="s">
        <v>61</v>
      </c>
      <c r="B104" s="6" t="s">
        <v>62</v>
      </c>
      <c r="C104" s="6" t="s">
        <v>63</v>
      </c>
      <c r="D104" s="6" t="s">
        <v>64</v>
      </c>
      <c r="E104" s="6" t="s">
        <v>65</v>
      </c>
      <c r="F104" s="6" t="s">
        <v>920</v>
      </c>
      <c r="G104" s="6" t="s">
        <v>3295</v>
      </c>
      <c r="H104" s="6" t="s">
        <v>3296</v>
      </c>
      <c r="I104" s="6" t="s">
        <v>387</v>
      </c>
      <c r="J104" s="6" t="s">
        <v>70</v>
      </c>
      <c r="K104" s="6" t="s">
        <v>387</v>
      </c>
      <c r="L104" s="6">
        <v>1</v>
      </c>
      <c r="M104" s="6">
        <v>1</v>
      </c>
      <c r="N104" s="6">
        <v>189</v>
      </c>
      <c r="O104" s="6">
        <v>129</v>
      </c>
      <c r="P104" s="6" t="s">
        <v>3297</v>
      </c>
      <c r="Q104" s="6" t="s">
        <v>72</v>
      </c>
      <c r="R104" s="7">
        <v>40220755</v>
      </c>
      <c r="S104" s="7" t="s">
        <v>3294</v>
      </c>
      <c r="T104" s="6" t="s">
        <v>3298</v>
      </c>
      <c r="U104" s="6" t="s">
        <v>3299</v>
      </c>
      <c r="V104" s="6" t="s">
        <v>3300</v>
      </c>
      <c r="W104" s="6" t="s">
        <v>3301</v>
      </c>
      <c r="X104" s="6" t="s">
        <v>3302</v>
      </c>
      <c r="Y104" s="6" t="s">
        <v>73</v>
      </c>
      <c r="Z104" s="6" t="s">
        <v>73</v>
      </c>
      <c r="AA104" s="6" t="s">
        <v>73</v>
      </c>
      <c r="AB104" s="6" t="s">
        <v>73</v>
      </c>
      <c r="AC104" s="6" t="s">
        <v>73</v>
      </c>
      <c r="AD104" s="6" t="s">
        <v>3151</v>
      </c>
      <c r="AE104" s="6" t="s">
        <v>3151</v>
      </c>
      <c r="AF104" s="6" t="s">
        <v>3151</v>
      </c>
      <c r="AG104" s="6" t="s">
        <v>3151</v>
      </c>
      <c r="AH104" s="6" t="s">
        <v>3151</v>
      </c>
      <c r="AI104" s="6" t="s">
        <v>3151</v>
      </c>
      <c r="AJ104" s="6" t="s">
        <v>73</v>
      </c>
      <c r="AK104" s="6" t="s">
        <v>73</v>
      </c>
      <c r="AL104" s="6" t="s">
        <v>73</v>
      </c>
      <c r="AM104" s="6" t="s">
        <v>73</v>
      </c>
      <c r="AN104" s="6" t="s">
        <v>73</v>
      </c>
      <c r="AO104" s="6" t="s">
        <v>73</v>
      </c>
      <c r="AP104" s="6" t="s">
        <v>3151</v>
      </c>
      <c r="AQ104" s="6" t="s">
        <v>73</v>
      </c>
      <c r="AR104" s="6" t="s">
        <v>73</v>
      </c>
      <c r="AS104" s="6" t="s">
        <v>73</v>
      </c>
      <c r="AT104" s="6" t="s">
        <v>73</v>
      </c>
      <c r="AU104" s="6" t="s">
        <v>73</v>
      </c>
      <c r="AV104" s="6" t="s">
        <v>3151</v>
      </c>
      <c r="AW104" s="6" t="s">
        <v>3151</v>
      </c>
      <c r="AX104" s="6" t="s">
        <v>73</v>
      </c>
      <c r="AY104" s="6" t="s">
        <v>73</v>
      </c>
      <c r="AZ104" s="6" t="s">
        <v>934</v>
      </c>
      <c r="BA104" s="6" t="s">
        <v>935</v>
      </c>
      <c r="BB104" s="6" t="s">
        <v>936</v>
      </c>
      <c r="BC104" s="6" t="s">
        <v>73</v>
      </c>
      <c r="BD104" s="6" t="s">
        <v>73</v>
      </c>
      <c r="BE104" s="6" t="s">
        <v>73</v>
      </c>
      <c r="BF104" s="6" t="s">
        <v>937</v>
      </c>
      <c r="BG104" s="6" t="s">
        <v>73</v>
      </c>
      <c r="BH104" s="6" t="s">
        <v>73</v>
      </c>
      <c r="BI104" s="6" t="s">
        <v>73</v>
      </c>
    </row>
    <row r="105" spans="1:61" s="8" customFormat="1">
      <c r="A105" s="6" t="s">
        <v>61</v>
      </c>
      <c r="B105" s="6" t="s">
        <v>62</v>
      </c>
      <c r="C105" s="6" t="s">
        <v>63</v>
      </c>
      <c r="D105" s="6" t="s">
        <v>64</v>
      </c>
      <c r="E105" s="6" t="s">
        <v>65</v>
      </c>
      <c r="F105" s="6" t="s">
        <v>920</v>
      </c>
      <c r="G105" s="6" t="s">
        <v>938</v>
      </c>
      <c r="H105" s="6" t="s">
        <v>939</v>
      </c>
      <c r="I105" s="6" t="s">
        <v>3731</v>
      </c>
      <c r="J105" s="6" t="s">
        <v>70</v>
      </c>
      <c r="K105" s="6" t="s">
        <v>923</v>
      </c>
      <c r="L105" s="6">
        <v>1</v>
      </c>
      <c r="M105" s="6">
        <v>1</v>
      </c>
      <c r="N105" s="6">
        <v>378</v>
      </c>
      <c r="O105" s="6">
        <v>219.3</v>
      </c>
      <c r="P105" s="6" t="s">
        <v>924</v>
      </c>
      <c r="Q105" s="6" t="s">
        <v>72</v>
      </c>
      <c r="R105" s="7">
        <v>1216069</v>
      </c>
      <c r="S105" s="7" t="s">
        <v>3294</v>
      </c>
      <c r="T105" s="6" t="s">
        <v>940</v>
      </c>
      <c r="U105" s="6" t="s">
        <v>941</v>
      </c>
      <c r="V105" s="6" t="s">
        <v>942</v>
      </c>
      <c r="W105" s="6" t="s">
        <v>943</v>
      </c>
      <c r="X105" s="6" t="s">
        <v>944</v>
      </c>
      <c r="Y105" s="6" t="s">
        <v>945</v>
      </c>
      <c r="Z105" s="6" t="s">
        <v>946</v>
      </c>
      <c r="AA105" s="6" t="s">
        <v>947</v>
      </c>
      <c r="AB105" s="6" t="s">
        <v>948</v>
      </c>
      <c r="AC105" s="6" t="s">
        <v>73</v>
      </c>
      <c r="AD105" s="6" t="s">
        <v>3151</v>
      </c>
      <c r="AE105" s="6" t="s">
        <v>3151</v>
      </c>
      <c r="AF105" s="6" t="s">
        <v>3151</v>
      </c>
      <c r="AG105" s="6" t="s">
        <v>3151</v>
      </c>
      <c r="AH105" s="6" t="s">
        <v>3151</v>
      </c>
      <c r="AI105" s="6" t="s">
        <v>3151</v>
      </c>
      <c r="AJ105" s="6" t="s">
        <v>73</v>
      </c>
      <c r="AK105" s="6" t="s">
        <v>73</v>
      </c>
      <c r="AL105" s="6" t="s">
        <v>73</v>
      </c>
      <c r="AM105" s="6" t="s">
        <v>73</v>
      </c>
      <c r="AN105" s="6" t="s">
        <v>73</v>
      </c>
      <c r="AO105" s="6" t="s">
        <v>73</v>
      </c>
      <c r="AP105" s="6" t="s">
        <v>3151</v>
      </c>
      <c r="AQ105" s="6" t="s">
        <v>73</v>
      </c>
      <c r="AR105" s="6" t="s">
        <v>73</v>
      </c>
      <c r="AS105" s="6" t="s">
        <v>73</v>
      </c>
      <c r="AT105" s="6" t="s">
        <v>73</v>
      </c>
      <c r="AU105" s="6" t="s">
        <v>73</v>
      </c>
      <c r="AV105" s="6" t="s">
        <v>3151</v>
      </c>
      <c r="AW105" s="6" t="s">
        <v>3151</v>
      </c>
      <c r="AX105" s="6" t="s">
        <v>73</v>
      </c>
      <c r="AY105" s="6" t="s">
        <v>73</v>
      </c>
      <c r="AZ105" s="6" t="s">
        <v>934</v>
      </c>
      <c r="BA105" s="6" t="s">
        <v>949</v>
      </c>
      <c r="BB105" s="6" t="s">
        <v>936</v>
      </c>
      <c r="BC105" s="6" t="s">
        <v>73</v>
      </c>
      <c r="BD105" s="6" t="s">
        <v>73</v>
      </c>
      <c r="BE105" s="6" t="s">
        <v>73</v>
      </c>
      <c r="BF105" s="6" t="s">
        <v>950</v>
      </c>
      <c r="BG105" s="6" t="s">
        <v>73</v>
      </c>
      <c r="BH105" s="6" t="s">
        <v>73</v>
      </c>
      <c r="BI105" s="6" t="s">
        <v>73</v>
      </c>
    </row>
    <row r="106" spans="1:61" s="8" customFormat="1">
      <c r="A106" s="6" t="s">
        <v>61</v>
      </c>
      <c r="B106" s="6" t="s">
        <v>62</v>
      </c>
      <c r="C106" s="6" t="s">
        <v>63</v>
      </c>
      <c r="D106" s="6" t="s">
        <v>64</v>
      </c>
      <c r="E106" s="6" t="s">
        <v>65</v>
      </c>
      <c r="F106" s="6" t="s">
        <v>920</v>
      </c>
      <c r="G106" s="6" t="s">
        <v>3303</v>
      </c>
      <c r="H106" s="6" t="s">
        <v>3304</v>
      </c>
      <c r="I106" s="6" t="s">
        <v>387</v>
      </c>
      <c r="J106" s="6" t="s">
        <v>70</v>
      </c>
      <c r="K106" s="6" t="s">
        <v>387</v>
      </c>
      <c r="L106" s="6">
        <v>1</v>
      </c>
      <c r="M106" s="6">
        <v>1</v>
      </c>
      <c r="N106" s="6">
        <v>189</v>
      </c>
      <c r="O106" s="6">
        <v>129</v>
      </c>
      <c r="P106" s="6" t="s">
        <v>3297</v>
      </c>
      <c r="Q106" s="6" t="s">
        <v>72</v>
      </c>
      <c r="R106" s="7">
        <v>40220756</v>
      </c>
      <c r="S106" s="7" t="s">
        <v>3294</v>
      </c>
      <c r="T106" s="6" t="s">
        <v>3305</v>
      </c>
      <c r="U106" s="6" t="s">
        <v>3306</v>
      </c>
      <c r="V106" s="6" t="s">
        <v>3307</v>
      </c>
      <c r="W106" s="6" t="s">
        <v>3308</v>
      </c>
      <c r="X106" s="6" t="s">
        <v>3309</v>
      </c>
      <c r="Y106" s="6" t="s">
        <v>73</v>
      </c>
      <c r="Z106" s="6" t="s">
        <v>73</v>
      </c>
      <c r="AA106" s="6" t="s">
        <v>73</v>
      </c>
      <c r="AB106" s="6" t="s">
        <v>73</v>
      </c>
      <c r="AC106" s="6" t="s">
        <v>73</v>
      </c>
      <c r="AD106" s="6" t="s">
        <v>3151</v>
      </c>
      <c r="AE106" s="6" t="s">
        <v>3151</v>
      </c>
      <c r="AF106" s="6" t="s">
        <v>3151</v>
      </c>
      <c r="AG106" s="6" t="s">
        <v>3151</v>
      </c>
      <c r="AH106" s="6" t="s">
        <v>3151</v>
      </c>
      <c r="AI106" s="6" t="s">
        <v>3151</v>
      </c>
      <c r="AJ106" s="6" t="s">
        <v>73</v>
      </c>
      <c r="AK106" s="6" t="s">
        <v>73</v>
      </c>
      <c r="AL106" s="6" t="s">
        <v>73</v>
      </c>
      <c r="AM106" s="6" t="s">
        <v>73</v>
      </c>
      <c r="AN106" s="6" t="s">
        <v>73</v>
      </c>
      <c r="AO106" s="6" t="s">
        <v>73</v>
      </c>
      <c r="AP106" s="6" t="s">
        <v>3151</v>
      </c>
      <c r="AQ106" s="6" t="s">
        <v>73</v>
      </c>
      <c r="AR106" s="6" t="s">
        <v>73</v>
      </c>
      <c r="AS106" s="6" t="s">
        <v>73</v>
      </c>
      <c r="AT106" s="6" t="s">
        <v>73</v>
      </c>
      <c r="AU106" s="6" t="s">
        <v>73</v>
      </c>
      <c r="AV106" s="6" t="s">
        <v>3151</v>
      </c>
      <c r="AW106" s="6" t="s">
        <v>3151</v>
      </c>
      <c r="AX106" s="6" t="s">
        <v>73</v>
      </c>
      <c r="AY106" s="6" t="s">
        <v>73</v>
      </c>
      <c r="AZ106" s="6" t="s">
        <v>934</v>
      </c>
      <c r="BA106" s="6" t="s">
        <v>949</v>
      </c>
      <c r="BB106" s="6" t="s">
        <v>936</v>
      </c>
      <c r="BC106" s="6" t="s">
        <v>73</v>
      </c>
      <c r="BD106" s="6" t="s">
        <v>73</v>
      </c>
      <c r="BE106" s="6" t="s">
        <v>73</v>
      </c>
      <c r="BF106" s="6" t="s">
        <v>950</v>
      </c>
      <c r="BG106" s="6" t="s">
        <v>73</v>
      </c>
      <c r="BH106" s="6" t="s">
        <v>73</v>
      </c>
      <c r="BI106" s="6" t="s">
        <v>73</v>
      </c>
    </row>
    <row r="107" spans="1:61" s="8" customFormat="1">
      <c r="A107" s="6" t="s">
        <v>61</v>
      </c>
      <c r="B107" s="6" t="s">
        <v>62</v>
      </c>
      <c r="C107" s="6" t="s">
        <v>63</v>
      </c>
      <c r="D107" s="6" t="s">
        <v>64</v>
      </c>
      <c r="E107" s="6" t="s">
        <v>65</v>
      </c>
      <c r="F107" s="6" t="s">
        <v>920</v>
      </c>
      <c r="G107" s="6" t="s">
        <v>951</v>
      </c>
      <c r="H107" s="6" t="s">
        <v>952</v>
      </c>
      <c r="I107" s="6" t="s">
        <v>3731</v>
      </c>
      <c r="J107" s="6" t="s">
        <v>70</v>
      </c>
      <c r="K107" s="6" t="s">
        <v>923</v>
      </c>
      <c r="L107" s="6">
        <v>1</v>
      </c>
      <c r="M107" s="6">
        <v>1</v>
      </c>
      <c r="N107" s="6">
        <v>378</v>
      </c>
      <c r="O107" s="6">
        <v>219.3</v>
      </c>
      <c r="P107" s="6" t="s">
        <v>924</v>
      </c>
      <c r="Q107" s="6" t="s">
        <v>72</v>
      </c>
      <c r="R107" s="7">
        <v>1216070</v>
      </c>
      <c r="S107" s="7" t="s">
        <v>3294</v>
      </c>
      <c r="T107" s="6" t="s">
        <v>953</v>
      </c>
      <c r="U107" s="6" t="s">
        <v>954</v>
      </c>
      <c r="V107" s="6" t="s">
        <v>955</v>
      </c>
      <c r="W107" s="6" t="s">
        <v>956</v>
      </c>
      <c r="X107" s="6" t="s">
        <v>957</v>
      </c>
      <c r="Y107" s="6" t="s">
        <v>958</v>
      </c>
      <c r="Z107" s="6" t="s">
        <v>959</v>
      </c>
      <c r="AA107" s="6" t="s">
        <v>960</v>
      </c>
      <c r="AB107" s="6" t="s">
        <v>961</v>
      </c>
      <c r="AC107" s="6" t="s">
        <v>73</v>
      </c>
      <c r="AD107" s="6" t="s">
        <v>3151</v>
      </c>
      <c r="AE107" s="6" t="s">
        <v>3151</v>
      </c>
      <c r="AF107" s="6" t="s">
        <v>3151</v>
      </c>
      <c r="AG107" s="6" t="s">
        <v>3151</v>
      </c>
      <c r="AH107" s="6" t="s">
        <v>3151</v>
      </c>
      <c r="AI107" s="6" t="s">
        <v>3151</v>
      </c>
      <c r="AJ107" s="6" t="s">
        <v>73</v>
      </c>
      <c r="AK107" s="6" t="s">
        <v>73</v>
      </c>
      <c r="AL107" s="6" t="s">
        <v>73</v>
      </c>
      <c r="AM107" s="6" t="s">
        <v>73</v>
      </c>
      <c r="AN107" s="6" t="s">
        <v>73</v>
      </c>
      <c r="AO107" s="6" t="s">
        <v>73</v>
      </c>
      <c r="AP107" s="6" t="s">
        <v>3151</v>
      </c>
      <c r="AQ107" s="6" t="s">
        <v>73</v>
      </c>
      <c r="AR107" s="6" t="s">
        <v>73</v>
      </c>
      <c r="AS107" s="6" t="s">
        <v>73</v>
      </c>
      <c r="AT107" s="6" t="s">
        <v>73</v>
      </c>
      <c r="AU107" s="6" t="s">
        <v>73</v>
      </c>
      <c r="AV107" s="6" t="s">
        <v>3151</v>
      </c>
      <c r="AW107" s="6" t="s">
        <v>3151</v>
      </c>
      <c r="AX107" s="6" t="s">
        <v>73</v>
      </c>
      <c r="AY107" s="6" t="s">
        <v>73</v>
      </c>
      <c r="AZ107" s="6" t="s">
        <v>962</v>
      </c>
      <c r="BA107" s="6" t="s">
        <v>963</v>
      </c>
      <c r="BB107" s="6" t="s">
        <v>936</v>
      </c>
      <c r="BC107" s="6" t="s">
        <v>73</v>
      </c>
      <c r="BD107" s="6" t="s">
        <v>73</v>
      </c>
      <c r="BE107" s="6" t="s">
        <v>73</v>
      </c>
      <c r="BF107" s="6" t="s">
        <v>964</v>
      </c>
      <c r="BG107" s="6" t="s">
        <v>73</v>
      </c>
      <c r="BH107" s="6" t="s">
        <v>73</v>
      </c>
      <c r="BI107" s="6" t="s">
        <v>73</v>
      </c>
    </row>
    <row r="108" spans="1:61" s="8" customFormat="1">
      <c r="A108" s="6" t="s">
        <v>61</v>
      </c>
      <c r="B108" s="6" t="s">
        <v>62</v>
      </c>
      <c r="C108" s="6" t="s">
        <v>63</v>
      </c>
      <c r="D108" s="6" t="s">
        <v>64</v>
      </c>
      <c r="E108" s="6" t="s">
        <v>65</v>
      </c>
      <c r="F108" s="6" t="s">
        <v>920</v>
      </c>
      <c r="G108" s="6" t="s">
        <v>3310</v>
      </c>
      <c r="H108" s="6" t="s">
        <v>3311</v>
      </c>
      <c r="I108" s="6" t="s">
        <v>387</v>
      </c>
      <c r="J108" s="6" t="s">
        <v>70</v>
      </c>
      <c r="K108" s="6" t="s">
        <v>387</v>
      </c>
      <c r="L108" s="6">
        <v>1</v>
      </c>
      <c r="M108" s="6">
        <v>1</v>
      </c>
      <c r="N108" s="6">
        <v>189</v>
      </c>
      <c r="O108" s="6">
        <v>129</v>
      </c>
      <c r="P108" s="6" t="s">
        <v>3297</v>
      </c>
      <c r="Q108" s="6" t="s">
        <v>72</v>
      </c>
      <c r="R108" s="7">
        <v>40220757</v>
      </c>
      <c r="S108" s="7" t="s">
        <v>3294</v>
      </c>
      <c r="T108" s="6" t="s">
        <v>3312</v>
      </c>
      <c r="U108" s="6" t="s">
        <v>3313</v>
      </c>
      <c r="V108" s="6" t="s">
        <v>3314</v>
      </c>
      <c r="W108" s="6" t="s">
        <v>3315</v>
      </c>
      <c r="X108" s="6" t="s">
        <v>3316</v>
      </c>
      <c r="Y108" s="6" t="s">
        <v>73</v>
      </c>
      <c r="Z108" s="6" t="s">
        <v>73</v>
      </c>
      <c r="AA108" s="6" t="s">
        <v>73</v>
      </c>
      <c r="AB108" s="6" t="s">
        <v>73</v>
      </c>
      <c r="AC108" s="6" t="s">
        <v>73</v>
      </c>
      <c r="AD108" s="6" t="s">
        <v>3151</v>
      </c>
      <c r="AE108" s="6" t="s">
        <v>3151</v>
      </c>
      <c r="AF108" s="6" t="s">
        <v>3151</v>
      </c>
      <c r="AG108" s="6" t="s">
        <v>3151</v>
      </c>
      <c r="AH108" s="6" t="s">
        <v>3151</v>
      </c>
      <c r="AI108" s="6" t="s">
        <v>3151</v>
      </c>
      <c r="AJ108" s="6" t="s">
        <v>73</v>
      </c>
      <c r="AK108" s="6" t="s">
        <v>73</v>
      </c>
      <c r="AL108" s="6" t="s">
        <v>73</v>
      </c>
      <c r="AM108" s="6" t="s">
        <v>73</v>
      </c>
      <c r="AN108" s="6" t="s">
        <v>73</v>
      </c>
      <c r="AO108" s="6" t="s">
        <v>73</v>
      </c>
      <c r="AP108" s="6" t="s">
        <v>3151</v>
      </c>
      <c r="AQ108" s="6" t="s">
        <v>73</v>
      </c>
      <c r="AR108" s="6" t="s">
        <v>73</v>
      </c>
      <c r="AS108" s="6" t="s">
        <v>73</v>
      </c>
      <c r="AT108" s="6" t="s">
        <v>73</v>
      </c>
      <c r="AU108" s="6" t="s">
        <v>73</v>
      </c>
      <c r="AV108" s="6" t="s">
        <v>3151</v>
      </c>
      <c r="AW108" s="6" t="s">
        <v>3151</v>
      </c>
      <c r="AX108" s="6" t="s">
        <v>73</v>
      </c>
      <c r="AY108" s="6" t="s">
        <v>73</v>
      </c>
      <c r="AZ108" s="6" t="s">
        <v>962</v>
      </c>
      <c r="BA108" s="6" t="s">
        <v>963</v>
      </c>
      <c r="BB108" s="6" t="s">
        <v>936</v>
      </c>
      <c r="BC108" s="6" t="s">
        <v>73</v>
      </c>
      <c r="BD108" s="6" t="s">
        <v>73</v>
      </c>
      <c r="BE108" s="6" t="s">
        <v>73</v>
      </c>
      <c r="BF108" s="6" t="s">
        <v>964</v>
      </c>
      <c r="BG108" s="6" t="s">
        <v>73</v>
      </c>
      <c r="BH108" s="6" t="s">
        <v>73</v>
      </c>
      <c r="BI108" s="6" t="s">
        <v>73</v>
      </c>
    </row>
    <row r="109" spans="1:61" s="8" customFormat="1">
      <c r="A109" s="6" t="s">
        <v>61</v>
      </c>
      <c r="B109" s="6" t="s">
        <v>62</v>
      </c>
      <c r="C109" s="6" t="s">
        <v>63</v>
      </c>
      <c r="D109" s="6" t="s">
        <v>64</v>
      </c>
      <c r="E109" s="6" t="s">
        <v>65</v>
      </c>
      <c r="F109" s="6" t="s">
        <v>920</v>
      </c>
      <c r="G109" s="6" t="s">
        <v>965</v>
      </c>
      <c r="H109" s="6" t="s">
        <v>966</v>
      </c>
      <c r="I109" s="6" t="s">
        <v>3731</v>
      </c>
      <c r="J109" s="6" t="s">
        <v>70</v>
      </c>
      <c r="K109" s="6" t="s">
        <v>923</v>
      </c>
      <c r="L109" s="6">
        <v>1</v>
      </c>
      <c r="M109" s="6">
        <v>1</v>
      </c>
      <c r="N109" s="6">
        <v>378</v>
      </c>
      <c r="O109" s="6">
        <v>219.3</v>
      </c>
      <c r="P109" s="6" t="s">
        <v>924</v>
      </c>
      <c r="Q109" s="6" t="s">
        <v>72</v>
      </c>
      <c r="R109" s="7">
        <v>1216071</v>
      </c>
      <c r="S109" s="7" t="s">
        <v>3294</v>
      </c>
      <c r="T109" s="6" t="s">
        <v>967</v>
      </c>
      <c r="U109" s="6" t="s">
        <v>968</v>
      </c>
      <c r="V109" s="6" t="s">
        <v>969</v>
      </c>
      <c r="W109" s="6" t="s">
        <v>970</v>
      </c>
      <c r="X109" s="6" t="s">
        <v>971</v>
      </c>
      <c r="Y109" s="6" t="s">
        <v>972</v>
      </c>
      <c r="Z109" s="6" t="s">
        <v>973</v>
      </c>
      <c r="AA109" s="6" t="s">
        <v>974</v>
      </c>
      <c r="AB109" s="6" t="s">
        <v>975</v>
      </c>
      <c r="AC109" s="6" t="s">
        <v>73</v>
      </c>
      <c r="AD109" s="6" t="s">
        <v>3151</v>
      </c>
      <c r="AE109" s="6" t="s">
        <v>3151</v>
      </c>
      <c r="AF109" s="6" t="s">
        <v>3151</v>
      </c>
      <c r="AG109" s="6" t="s">
        <v>3151</v>
      </c>
      <c r="AH109" s="6" t="s">
        <v>3151</v>
      </c>
      <c r="AI109" s="6" t="s">
        <v>3151</v>
      </c>
      <c r="AJ109" s="6" t="s">
        <v>73</v>
      </c>
      <c r="AK109" s="6" t="s">
        <v>73</v>
      </c>
      <c r="AL109" s="6" t="s">
        <v>73</v>
      </c>
      <c r="AM109" s="6" t="s">
        <v>73</v>
      </c>
      <c r="AN109" s="6" t="s">
        <v>73</v>
      </c>
      <c r="AO109" s="6" t="s">
        <v>73</v>
      </c>
      <c r="AP109" s="6" t="s">
        <v>3151</v>
      </c>
      <c r="AQ109" s="6" t="s">
        <v>73</v>
      </c>
      <c r="AR109" s="6" t="s">
        <v>73</v>
      </c>
      <c r="AS109" s="6" t="s">
        <v>73</v>
      </c>
      <c r="AT109" s="6" t="s">
        <v>73</v>
      </c>
      <c r="AU109" s="6" t="s">
        <v>73</v>
      </c>
      <c r="AV109" s="6" t="s">
        <v>3151</v>
      </c>
      <c r="AW109" s="6" t="s">
        <v>3151</v>
      </c>
      <c r="AX109" s="6" t="s">
        <v>73</v>
      </c>
      <c r="AY109" s="6" t="s">
        <v>73</v>
      </c>
      <c r="AZ109" s="6" t="s">
        <v>934</v>
      </c>
      <c r="BA109" s="6" t="s">
        <v>976</v>
      </c>
      <c r="BB109" s="6" t="s">
        <v>936</v>
      </c>
      <c r="BC109" s="6" t="s">
        <v>73</v>
      </c>
      <c r="BD109" s="6" t="s">
        <v>73</v>
      </c>
      <c r="BE109" s="6" t="s">
        <v>73</v>
      </c>
      <c r="BF109" s="6" t="s">
        <v>977</v>
      </c>
      <c r="BG109" s="6" t="s">
        <v>73</v>
      </c>
      <c r="BH109" s="6" t="s">
        <v>73</v>
      </c>
      <c r="BI109" s="6" t="s">
        <v>73</v>
      </c>
    </row>
    <row r="110" spans="1:61" s="8" customFormat="1">
      <c r="A110" s="6" t="s">
        <v>61</v>
      </c>
      <c r="B110" s="6" t="s">
        <v>62</v>
      </c>
      <c r="C110" s="6" t="s">
        <v>63</v>
      </c>
      <c r="D110" s="6" t="s">
        <v>64</v>
      </c>
      <c r="E110" s="6" t="s">
        <v>65</v>
      </c>
      <c r="F110" s="6" t="s">
        <v>920</v>
      </c>
      <c r="G110" s="6" t="s">
        <v>3317</v>
      </c>
      <c r="H110" s="6" t="s">
        <v>3318</v>
      </c>
      <c r="I110" s="6" t="s">
        <v>387</v>
      </c>
      <c r="J110" s="6" t="s">
        <v>70</v>
      </c>
      <c r="K110" s="6" t="s">
        <v>387</v>
      </c>
      <c r="L110" s="6">
        <v>1</v>
      </c>
      <c r="M110" s="6">
        <v>1</v>
      </c>
      <c r="N110" s="6">
        <v>189</v>
      </c>
      <c r="O110" s="6">
        <v>129</v>
      </c>
      <c r="P110" s="6" t="s">
        <v>3297</v>
      </c>
      <c r="Q110" s="6" t="s">
        <v>72</v>
      </c>
      <c r="R110" s="9">
        <v>40220758</v>
      </c>
      <c r="S110" s="7" t="s">
        <v>3294</v>
      </c>
      <c r="T110" s="6" t="s">
        <v>3319</v>
      </c>
      <c r="U110" s="6" t="s">
        <v>3320</v>
      </c>
      <c r="V110" s="6" t="s">
        <v>3321</v>
      </c>
      <c r="W110" s="6" t="s">
        <v>3322</v>
      </c>
      <c r="X110" s="6" t="s">
        <v>3323</v>
      </c>
      <c r="Y110" s="6" t="s">
        <v>73</v>
      </c>
      <c r="Z110" s="6" t="s">
        <v>73</v>
      </c>
      <c r="AA110" s="6" t="s">
        <v>73</v>
      </c>
      <c r="AB110" s="6" t="s">
        <v>73</v>
      </c>
      <c r="AC110" s="6" t="s">
        <v>73</v>
      </c>
      <c r="AD110" s="6" t="s">
        <v>3151</v>
      </c>
      <c r="AE110" s="6" t="s">
        <v>3151</v>
      </c>
      <c r="AF110" s="6" t="s">
        <v>3151</v>
      </c>
      <c r="AG110" s="6" t="s">
        <v>3151</v>
      </c>
      <c r="AH110" s="6" t="s">
        <v>3151</v>
      </c>
      <c r="AI110" s="6" t="s">
        <v>3151</v>
      </c>
      <c r="AJ110" s="6" t="s">
        <v>73</v>
      </c>
      <c r="AK110" s="6" t="s">
        <v>73</v>
      </c>
      <c r="AL110" s="6" t="s">
        <v>73</v>
      </c>
      <c r="AM110" s="6" t="s">
        <v>73</v>
      </c>
      <c r="AN110" s="6" t="s">
        <v>73</v>
      </c>
      <c r="AO110" s="6" t="s">
        <v>73</v>
      </c>
      <c r="AP110" s="6" t="s">
        <v>3151</v>
      </c>
      <c r="AQ110" s="6" t="s">
        <v>73</v>
      </c>
      <c r="AR110" s="6" t="s">
        <v>73</v>
      </c>
      <c r="AS110" s="6" t="s">
        <v>73</v>
      </c>
      <c r="AT110" s="6" t="s">
        <v>73</v>
      </c>
      <c r="AU110" s="6" t="s">
        <v>73</v>
      </c>
      <c r="AV110" s="6" t="s">
        <v>3151</v>
      </c>
      <c r="AW110" s="6" t="s">
        <v>3151</v>
      </c>
      <c r="AX110" s="6" t="s">
        <v>73</v>
      </c>
      <c r="AY110" s="6" t="s">
        <v>73</v>
      </c>
      <c r="AZ110" s="6" t="s">
        <v>934</v>
      </c>
      <c r="BA110" s="6" t="s">
        <v>976</v>
      </c>
      <c r="BB110" s="6" t="s">
        <v>936</v>
      </c>
      <c r="BC110" s="6" t="s">
        <v>73</v>
      </c>
      <c r="BD110" s="6" t="s">
        <v>73</v>
      </c>
      <c r="BE110" s="6" t="s">
        <v>73</v>
      </c>
      <c r="BF110" s="6" t="s">
        <v>977</v>
      </c>
      <c r="BG110" s="6" t="s">
        <v>73</v>
      </c>
      <c r="BH110" s="6" t="s">
        <v>73</v>
      </c>
      <c r="BI110" s="6" t="s">
        <v>73</v>
      </c>
    </row>
    <row r="111" spans="1:61" s="8" customFormat="1">
      <c r="A111" s="6" t="s">
        <v>61</v>
      </c>
      <c r="B111" s="6" t="s">
        <v>62</v>
      </c>
      <c r="C111" s="6" t="s">
        <v>63</v>
      </c>
      <c r="D111" s="6" t="s">
        <v>64</v>
      </c>
      <c r="E111" s="6" t="s">
        <v>65</v>
      </c>
      <c r="F111" s="6" t="s">
        <v>920</v>
      </c>
      <c r="G111" s="6" t="s">
        <v>978</v>
      </c>
      <c r="H111" s="6" t="s">
        <v>979</v>
      </c>
      <c r="I111" s="6" t="s">
        <v>3731</v>
      </c>
      <c r="J111" s="6" t="s">
        <v>70</v>
      </c>
      <c r="K111" s="6" t="s">
        <v>923</v>
      </c>
      <c r="L111" s="6">
        <v>1</v>
      </c>
      <c r="M111" s="6">
        <v>1</v>
      </c>
      <c r="N111" s="6">
        <v>498</v>
      </c>
      <c r="O111" s="6">
        <v>216.63</v>
      </c>
      <c r="P111" s="6" t="s">
        <v>924</v>
      </c>
      <c r="Q111" s="6" t="s">
        <v>72</v>
      </c>
      <c r="R111" s="7">
        <v>1216072</v>
      </c>
      <c r="S111" s="7" t="s">
        <v>3294</v>
      </c>
      <c r="T111" s="6" t="s">
        <v>980</v>
      </c>
      <c r="U111" s="6" t="s">
        <v>981</v>
      </c>
      <c r="V111" s="6" t="s">
        <v>982</v>
      </c>
      <c r="W111" s="6" t="s">
        <v>983</v>
      </c>
      <c r="X111" s="6" t="s">
        <v>984</v>
      </c>
      <c r="Y111" s="6" t="s">
        <v>985</v>
      </c>
      <c r="Z111" s="6" t="s">
        <v>986</v>
      </c>
      <c r="AA111" s="6" t="s">
        <v>987</v>
      </c>
      <c r="AB111" s="6" t="s">
        <v>988</v>
      </c>
      <c r="AC111" s="6" t="s">
        <v>73</v>
      </c>
      <c r="AD111" s="6" t="s">
        <v>3151</v>
      </c>
      <c r="AE111" s="6" t="s">
        <v>3151</v>
      </c>
      <c r="AF111" s="6" t="s">
        <v>3151</v>
      </c>
      <c r="AG111" s="6" t="s">
        <v>3151</v>
      </c>
      <c r="AH111" s="6" t="s">
        <v>3151</v>
      </c>
      <c r="AI111" s="6" t="s">
        <v>3151</v>
      </c>
      <c r="AJ111" s="6" t="s">
        <v>73</v>
      </c>
      <c r="AK111" s="6" t="s">
        <v>73</v>
      </c>
      <c r="AL111" s="6" t="s">
        <v>73</v>
      </c>
      <c r="AM111" s="6" t="s">
        <v>73</v>
      </c>
      <c r="AN111" s="6" t="s">
        <v>73</v>
      </c>
      <c r="AO111" s="6" t="s">
        <v>73</v>
      </c>
      <c r="AP111" s="6" t="s">
        <v>3151</v>
      </c>
      <c r="AQ111" s="6" t="s">
        <v>73</v>
      </c>
      <c r="AR111" s="6" t="s">
        <v>73</v>
      </c>
      <c r="AS111" s="6" t="s">
        <v>73</v>
      </c>
      <c r="AT111" s="6" t="s">
        <v>73</v>
      </c>
      <c r="AU111" s="6" t="s">
        <v>73</v>
      </c>
      <c r="AV111" s="6" t="s">
        <v>3151</v>
      </c>
      <c r="AW111" s="6" t="s">
        <v>3151</v>
      </c>
      <c r="AX111" s="6" t="s">
        <v>73</v>
      </c>
      <c r="AY111" s="6" t="s">
        <v>73</v>
      </c>
      <c r="AZ111" s="6" t="s">
        <v>934</v>
      </c>
      <c r="BA111" s="6" t="s">
        <v>989</v>
      </c>
      <c r="BB111" s="6" t="s">
        <v>936</v>
      </c>
      <c r="BC111" s="6" t="s">
        <v>73</v>
      </c>
      <c r="BD111" s="6" t="s">
        <v>73</v>
      </c>
      <c r="BE111" s="6" t="s">
        <v>73</v>
      </c>
      <c r="BF111" s="6" t="s">
        <v>990</v>
      </c>
      <c r="BG111" s="6" t="s">
        <v>73</v>
      </c>
      <c r="BH111" s="6" t="s">
        <v>73</v>
      </c>
      <c r="BI111" s="6" t="s">
        <v>73</v>
      </c>
    </row>
    <row r="112" spans="1:61" s="8" customFormat="1">
      <c r="A112" s="6" t="s">
        <v>61</v>
      </c>
      <c r="B112" s="6" t="s">
        <v>62</v>
      </c>
      <c r="C112" s="6" t="s">
        <v>63</v>
      </c>
      <c r="D112" s="6" t="s">
        <v>64</v>
      </c>
      <c r="E112" s="6" t="s">
        <v>65</v>
      </c>
      <c r="F112" s="6" t="s">
        <v>920</v>
      </c>
      <c r="G112" s="6" t="s">
        <v>3324</v>
      </c>
      <c r="H112" s="6" t="s">
        <v>3325</v>
      </c>
      <c r="I112" s="6" t="s">
        <v>387</v>
      </c>
      <c r="J112" s="6" t="s">
        <v>70</v>
      </c>
      <c r="K112" s="6" t="s">
        <v>387</v>
      </c>
      <c r="L112" s="6">
        <v>1</v>
      </c>
      <c r="M112" s="6">
        <v>1</v>
      </c>
      <c r="N112" s="6">
        <v>249</v>
      </c>
      <c r="O112" s="6">
        <v>124.5</v>
      </c>
      <c r="P112" s="6" t="s">
        <v>3297</v>
      </c>
      <c r="Q112" s="6" t="s">
        <v>72</v>
      </c>
      <c r="R112" s="7">
        <v>40220759</v>
      </c>
      <c r="S112" s="7" t="s">
        <v>3294</v>
      </c>
      <c r="T112" s="6" t="s">
        <v>3326</v>
      </c>
      <c r="U112" s="6" t="s">
        <v>3327</v>
      </c>
      <c r="V112" s="6" t="s">
        <v>3328</v>
      </c>
      <c r="W112" s="6" t="s">
        <v>3329</v>
      </c>
      <c r="X112" s="6" t="s">
        <v>3330</v>
      </c>
      <c r="Y112" s="6" t="s">
        <v>73</v>
      </c>
      <c r="Z112" s="6" t="s">
        <v>73</v>
      </c>
      <c r="AA112" s="6" t="s">
        <v>73</v>
      </c>
      <c r="AB112" s="6" t="s">
        <v>73</v>
      </c>
      <c r="AC112" s="6" t="s">
        <v>73</v>
      </c>
      <c r="AD112" s="6" t="s">
        <v>3151</v>
      </c>
      <c r="AE112" s="6" t="s">
        <v>3151</v>
      </c>
      <c r="AF112" s="6" t="s">
        <v>3151</v>
      </c>
      <c r="AG112" s="6" t="s">
        <v>3151</v>
      </c>
      <c r="AH112" s="6" t="s">
        <v>3151</v>
      </c>
      <c r="AI112" s="6" t="s">
        <v>3151</v>
      </c>
      <c r="AJ112" s="6" t="s">
        <v>73</v>
      </c>
      <c r="AK112" s="6" t="s">
        <v>73</v>
      </c>
      <c r="AL112" s="6" t="s">
        <v>73</v>
      </c>
      <c r="AM112" s="6" t="s">
        <v>73</v>
      </c>
      <c r="AN112" s="6" t="s">
        <v>73</v>
      </c>
      <c r="AO112" s="6" t="s">
        <v>73</v>
      </c>
      <c r="AP112" s="6" t="s">
        <v>3151</v>
      </c>
      <c r="AQ112" s="6" t="s">
        <v>73</v>
      </c>
      <c r="AR112" s="6" t="s">
        <v>73</v>
      </c>
      <c r="AS112" s="6" t="s">
        <v>73</v>
      </c>
      <c r="AT112" s="6" t="s">
        <v>73</v>
      </c>
      <c r="AU112" s="6" t="s">
        <v>73</v>
      </c>
      <c r="AV112" s="6" t="s">
        <v>3151</v>
      </c>
      <c r="AW112" s="6" t="s">
        <v>3151</v>
      </c>
      <c r="AX112" s="6" t="s">
        <v>73</v>
      </c>
      <c r="AY112" s="6" t="s">
        <v>73</v>
      </c>
      <c r="AZ112" s="6" t="s">
        <v>934</v>
      </c>
      <c r="BA112" s="6" t="s">
        <v>989</v>
      </c>
      <c r="BB112" s="6" t="s">
        <v>936</v>
      </c>
      <c r="BC112" s="6" t="s">
        <v>73</v>
      </c>
      <c r="BD112" s="6" t="s">
        <v>73</v>
      </c>
      <c r="BE112" s="6" t="s">
        <v>73</v>
      </c>
      <c r="BF112" s="6" t="s">
        <v>990</v>
      </c>
      <c r="BG112" s="6" t="s">
        <v>73</v>
      </c>
      <c r="BH112" s="6" t="s">
        <v>73</v>
      </c>
      <c r="BI112" s="6" t="s">
        <v>73</v>
      </c>
    </row>
    <row r="113" spans="1:61" s="8" customFormat="1">
      <c r="A113" s="6" t="s">
        <v>61</v>
      </c>
      <c r="B113" s="6" t="s">
        <v>62</v>
      </c>
      <c r="C113" s="6" t="s">
        <v>63</v>
      </c>
      <c r="D113" s="6" t="s">
        <v>64</v>
      </c>
      <c r="E113" s="6" t="s">
        <v>65</v>
      </c>
      <c r="F113" s="6" t="s">
        <v>991</v>
      </c>
      <c r="G113" s="6" t="s">
        <v>992</v>
      </c>
      <c r="H113" s="6" t="s">
        <v>993</v>
      </c>
      <c r="I113" s="6" t="s">
        <v>86</v>
      </c>
      <c r="J113" s="6" t="s">
        <v>70</v>
      </c>
      <c r="K113" s="6" t="s">
        <v>86</v>
      </c>
      <c r="L113" s="6">
        <v>1</v>
      </c>
      <c r="M113" s="6">
        <v>1</v>
      </c>
      <c r="N113" s="6">
        <v>50</v>
      </c>
      <c r="O113" s="6">
        <v>50</v>
      </c>
      <c r="P113" s="6" t="s">
        <v>3151</v>
      </c>
      <c r="Q113" s="6" t="s">
        <v>72</v>
      </c>
      <c r="R113" s="7">
        <v>8906002662111</v>
      </c>
      <c r="S113" s="7" t="s">
        <v>3151</v>
      </c>
      <c r="T113" s="6" t="s">
        <v>994</v>
      </c>
      <c r="U113" s="6" t="s">
        <v>995</v>
      </c>
      <c r="V113" s="6" t="s">
        <v>996</v>
      </c>
      <c r="W113" s="6" t="s">
        <v>73</v>
      </c>
      <c r="X113" s="6" t="s">
        <v>73</v>
      </c>
      <c r="Y113" s="6" t="s">
        <v>73</v>
      </c>
      <c r="Z113" s="6" t="s">
        <v>73</v>
      </c>
      <c r="AA113" s="6" t="s">
        <v>73</v>
      </c>
      <c r="AB113" s="6" t="s">
        <v>73</v>
      </c>
      <c r="AC113" s="6" t="s">
        <v>73</v>
      </c>
      <c r="AD113" s="6" t="s">
        <v>3151</v>
      </c>
      <c r="AE113" s="6" t="s">
        <v>3151</v>
      </c>
      <c r="AF113" s="6" t="s">
        <v>3151</v>
      </c>
      <c r="AG113" s="6" t="s">
        <v>3151</v>
      </c>
      <c r="AH113" s="6" t="s">
        <v>3151</v>
      </c>
      <c r="AI113" s="6" t="s">
        <v>3151</v>
      </c>
      <c r="AJ113" s="6" t="s">
        <v>73</v>
      </c>
      <c r="AK113" s="6" t="s">
        <v>73</v>
      </c>
      <c r="AL113" s="6" t="s">
        <v>73</v>
      </c>
      <c r="AM113" s="6" t="s">
        <v>73</v>
      </c>
      <c r="AN113" s="6" t="s">
        <v>73</v>
      </c>
      <c r="AO113" s="6" t="s">
        <v>73</v>
      </c>
      <c r="AP113" s="6" t="s">
        <v>3151</v>
      </c>
      <c r="AQ113" s="6" t="s">
        <v>73</v>
      </c>
      <c r="AR113" s="6" t="s">
        <v>73</v>
      </c>
      <c r="AS113" s="6" t="s">
        <v>73</v>
      </c>
      <c r="AT113" s="6" t="s">
        <v>73</v>
      </c>
      <c r="AU113" s="6" t="s">
        <v>73</v>
      </c>
      <c r="AV113" s="6" t="s">
        <v>3151</v>
      </c>
      <c r="AW113" s="6" t="s">
        <v>3151</v>
      </c>
      <c r="AX113" s="6" t="s">
        <v>73</v>
      </c>
      <c r="AY113" s="6" t="s">
        <v>73</v>
      </c>
      <c r="AZ113" s="6" t="s">
        <v>73</v>
      </c>
      <c r="BA113" s="6" t="s">
        <v>997</v>
      </c>
      <c r="BB113" s="6" t="s">
        <v>73</v>
      </c>
      <c r="BC113" s="6" t="s">
        <v>73</v>
      </c>
      <c r="BD113" s="6" t="s">
        <v>73</v>
      </c>
      <c r="BE113" s="6" t="s">
        <v>73</v>
      </c>
      <c r="BF113" s="6" t="s">
        <v>998</v>
      </c>
      <c r="BG113" s="6" t="s">
        <v>73</v>
      </c>
      <c r="BH113" s="6" t="s">
        <v>73</v>
      </c>
      <c r="BI113" s="6" t="s">
        <v>73</v>
      </c>
    </row>
    <row r="114" spans="1:61" s="8" customFormat="1">
      <c r="A114" s="6" t="s">
        <v>61</v>
      </c>
      <c r="B114" s="6" t="s">
        <v>62</v>
      </c>
      <c r="C114" s="6" t="s">
        <v>63</v>
      </c>
      <c r="D114" s="6" t="s">
        <v>64</v>
      </c>
      <c r="E114" s="6" t="s">
        <v>65</v>
      </c>
      <c r="F114" s="6" t="s">
        <v>999</v>
      </c>
      <c r="G114" s="6" t="s">
        <v>1000</v>
      </c>
      <c r="H114" s="6" t="s">
        <v>3681</v>
      </c>
      <c r="I114" s="6" t="s">
        <v>528</v>
      </c>
      <c r="J114" s="6" t="s">
        <v>70</v>
      </c>
      <c r="K114" s="6" t="s">
        <v>528</v>
      </c>
      <c r="L114" s="6">
        <v>1</v>
      </c>
      <c r="M114" s="6">
        <v>1</v>
      </c>
      <c r="N114" s="6">
        <v>895</v>
      </c>
      <c r="O114" s="6">
        <v>895</v>
      </c>
      <c r="P114" s="6" t="s">
        <v>1001</v>
      </c>
      <c r="Q114" s="6" t="s">
        <v>1002</v>
      </c>
      <c r="R114" s="7">
        <v>661706974325</v>
      </c>
      <c r="S114" s="7">
        <v>22421549000421</v>
      </c>
      <c r="T114" s="6" t="s">
        <v>1003</v>
      </c>
      <c r="U114" s="6" t="s">
        <v>1004</v>
      </c>
      <c r="V114" s="6" t="s">
        <v>1005</v>
      </c>
      <c r="W114" s="6" t="s">
        <v>1006</v>
      </c>
      <c r="X114" s="6" t="s">
        <v>1007</v>
      </c>
      <c r="Y114" s="6" t="s">
        <v>73</v>
      </c>
      <c r="Z114" s="6" t="s">
        <v>73</v>
      </c>
      <c r="AA114" s="6" t="s">
        <v>73</v>
      </c>
      <c r="AB114" s="6" t="s">
        <v>73</v>
      </c>
      <c r="AC114" s="6" t="s">
        <v>73</v>
      </c>
      <c r="AD114" s="6" t="s">
        <v>3151</v>
      </c>
      <c r="AE114" s="6" t="s">
        <v>3151</v>
      </c>
      <c r="AF114" s="6" t="s">
        <v>3151</v>
      </c>
      <c r="AG114" s="6" t="s">
        <v>3151</v>
      </c>
      <c r="AH114" s="6" t="s">
        <v>3151</v>
      </c>
      <c r="AI114" s="6" t="s">
        <v>3151</v>
      </c>
      <c r="AJ114" s="6" t="s">
        <v>73</v>
      </c>
      <c r="AK114" s="6" t="s">
        <v>73</v>
      </c>
      <c r="AL114" s="6" t="s">
        <v>73</v>
      </c>
      <c r="AM114" s="6" t="s">
        <v>73</v>
      </c>
      <c r="AN114" s="6" t="s">
        <v>73</v>
      </c>
      <c r="AO114" s="6" t="s">
        <v>73</v>
      </c>
      <c r="AP114" s="6" t="s">
        <v>3151</v>
      </c>
      <c r="AQ114" s="6" t="s">
        <v>73</v>
      </c>
      <c r="AR114" s="6" t="s">
        <v>73</v>
      </c>
      <c r="AS114" s="6" t="s">
        <v>73</v>
      </c>
      <c r="AT114" s="6" t="s">
        <v>73</v>
      </c>
      <c r="AU114" s="6" t="s">
        <v>73</v>
      </c>
      <c r="AV114" s="6" t="s">
        <v>3151</v>
      </c>
      <c r="AW114" s="6" t="s">
        <v>3151</v>
      </c>
      <c r="AX114" s="6" t="s">
        <v>73</v>
      </c>
      <c r="AY114" s="6" t="s">
        <v>73</v>
      </c>
      <c r="AZ114" s="6" t="s">
        <v>73</v>
      </c>
      <c r="BA114" s="6" t="s">
        <v>1008</v>
      </c>
      <c r="BB114" s="6" t="s">
        <v>1001</v>
      </c>
      <c r="BC114" s="6" t="s">
        <v>73</v>
      </c>
      <c r="BD114" s="6" t="s">
        <v>73</v>
      </c>
      <c r="BE114" s="6" t="s">
        <v>73</v>
      </c>
      <c r="BF114" s="6" t="s">
        <v>1009</v>
      </c>
      <c r="BG114" s="6" t="s">
        <v>73</v>
      </c>
      <c r="BH114" s="6" t="s">
        <v>73</v>
      </c>
      <c r="BI114" s="6" t="s">
        <v>73</v>
      </c>
    </row>
    <row r="115" spans="1:61" s="8" customFormat="1">
      <c r="A115" s="6" t="s">
        <v>61</v>
      </c>
      <c r="B115" s="6" t="s">
        <v>62</v>
      </c>
      <c r="C115" s="6" t="s">
        <v>63</v>
      </c>
      <c r="D115" s="6" t="s">
        <v>64</v>
      </c>
      <c r="E115" s="6" t="s">
        <v>65</v>
      </c>
      <c r="F115" s="6" t="s">
        <v>1010</v>
      </c>
      <c r="G115" s="6" t="s">
        <v>1011</v>
      </c>
      <c r="H115" s="6" t="s">
        <v>1012</v>
      </c>
      <c r="I115" s="6" t="s">
        <v>251</v>
      </c>
      <c r="J115" s="6" t="s">
        <v>252</v>
      </c>
      <c r="K115" s="6" t="s">
        <v>251</v>
      </c>
      <c r="L115" s="6">
        <v>1</v>
      </c>
      <c r="M115" s="6">
        <v>1</v>
      </c>
      <c r="N115" s="6">
        <v>450</v>
      </c>
      <c r="O115" s="6">
        <v>349.02</v>
      </c>
      <c r="P115" s="6" t="s">
        <v>1013</v>
      </c>
      <c r="Q115" s="6" t="s">
        <v>72</v>
      </c>
      <c r="R115" s="7">
        <v>40139751</v>
      </c>
      <c r="S115" s="7">
        <v>8906082522251</v>
      </c>
      <c r="T115" s="6" t="s">
        <v>1014</v>
      </c>
      <c r="U115" s="6" t="s">
        <v>1015</v>
      </c>
      <c r="V115" s="6" t="s">
        <v>1016</v>
      </c>
      <c r="W115" s="6" t="s">
        <v>1017</v>
      </c>
      <c r="X115" s="6" t="s">
        <v>1018</v>
      </c>
      <c r="Y115" s="6" t="s">
        <v>1019</v>
      </c>
      <c r="Z115" s="6" t="s">
        <v>1020</v>
      </c>
      <c r="AA115" s="6" t="s">
        <v>73</v>
      </c>
      <c r="AB115" s="6" t="s">
        <v>73</v>
      </c>
      <c r="AC115" s="6" t="s">
        <v>73</v>
      </c>
      <c r="AD115" s="6" t="s">
        <v>3151</v>
      </c>
      <c r="AE115" s="6" t="s">
        <v>3151</v>
      </c>
      <c r="AF115" s="6" t="s">
        <v>3151</v>
      </c>
      <c r="AG115" s="6" t="s">
        <v>3151</v>
      </c>
      <c r="AH115" s="6" t="s">
        <v>3151</v>
      </c>
      <c r="AI115" s="6" t="s">
        <v>3151</v>
      </c>
      <c r="AJ115" s="6" t="s">
        <v>73</v>
      </c>
      <c r="AK115" s="6" t="s">
        <v>73</v>
      </c>
      <c r="AL115" s="6" t="s">
        <v>73</v>
      </c>
      <c r="AM115" s="6" t="s">
        <v>73</v>
      </c>
      <c r="AN115" s="6" t="s">
        <v>73</v>
      </c>
      <c r="AO115" s="6" t="s">
        <v>73</v>
      </c>
      <c r="AP115" s="6" t="s">
        <v>3151</v>
      </c>
      <c r="AQ115" s="6" t="s">
        <v>73</v>
      </c>
      <c r="AR115" s="6" t="s">
        <v>73</v>
      </c>
      <c r="AS115" s="6" t="s">
        <v>73</v>
      </c>
      <c r="AT115" s="6" t="s">
        <v>73</v>
      </c>
      <c r="AU115" s="6" t="s">
        <v>73</v>
      </c>
      <c r="AV115" s="6" t="s">
        <v>3151</v>
      </c>
      <c r="AW115" s="6" t="s">
        <v>3151</v>
      </c>
      <c r="AX115" s="6" t="s">
        <v>73</v>
      </c>
      <c r="AY115" s="6" t="s">
        <v>73</v>
      </c>
      <c r="AZ115" s="6" t="s">
        <v>1021</v>
      </c>
      <c r="BA115" s="6" t="s">
        <v>1022</v>
      </c>
      <c r="BB115" s="6" t="s">
        <v>1013</v>
      </c>
      <c r="BC115" s="6" t="s">
        <v>73</v>
      </c>
      <c r="BD115" s="6" t="s">
        <v>73</v>
      </c>
      <c r="BE115" s="6" t="s">
        <v>73</v>
      </c>
      <c r="BF115" s="6" t="s">
        <v>1023</v>
      </c>
      <c r="BG115" s="6" t="s">
        <v>73</v>
      </c>
      <c r="BH115" s="6" t="s">
        <v>73</v>
      </c>
      <c r="BI115" s="6" t="s">
        <v>73</v>
      </c>
    </row>
    <row r="116" spans="1:61" s="8" customFormat="1">
      <c r="A116" s="6" t="s">
        <v>61</v>
      </c>
      <c r="B116" s="6" t="s">
        <v>62</v>
      </c>
      <c r="C116" s="6" t="s">
        <v>63</v>
      </c>
      <c r="D116" s="6" t="s">
        <v>64</v>
      </c>
      <c r="E116" s="6" t="s">
        <v>65</v>
      </c>
      <c r="F116" s="6" t="s">
        <v>1010</v>
      </c>
      <c r="G116" s="6" t="s">
        <v>1024</v>
      </c>
      <c r="H116" s="6" t="s">
        <v>1025</v>
      </c>
      <c r="I116" s="6" t="s">
        <v>251</v>
      </c>
      <c r="J116" s="6" t="s">
        <v>252</v>
      </c>
      <c r="K116" s="6" t="s">
        <v>251</v>
      </c>
      <c r="L116" s="6">
        <v>1</v>
      </c>
      <c r="M116" s="6">
        <v>1</v>
      </c>
      <c r="N116" s="6">
        <v>450</v>
      </c>
      <c r="O116" s="6">
        <v>359.1</v>
      </c>
      <c r="P116" s="6" t="s">
        <v>1013</v>
      </c>
      <c r="Q116" s="6" t="s">
        <v>72</v>
      </c>
      <c r="R116" s="7">
        <v>67186013624</v>
      </c>
      <c r="S116" s="7">
        <v>8906082522299</v>
      </c>
      <c r="T116" s="6" t="s">
        <v>1026</v>
      </c>
      <c r="U116" s="6" t="s">
        <v>1027</v>
      </c>
      <c r="V116" s="6" t="s">
        <v>1028</v>
      </c>
      <c r="W116" s="6" t="s">
        <v>1029</v>
      </c>
      <c r="X116" s="6" t="s">
        <v>1030</v>
      </c>
      <c r="Y116" s="6" t="s">
        <v>1031</v>
      </c>
      <c r="Z116" s="6" t="s">
        <v>1032</v>
      </c>
      <c r="AA116" s="6" t="s">
        <v>1033</v>
      </c>
      <c r="AB116" s="6" t="s">
        <v>73</v>
      </c>
      <c r="AC116" s="6" t="s">
        <v>73</v>
      </c>
      <c r="AD116" s="6" t="s">
        <v>3151</v>
      </c>
      <c r="AE116" s="6" t="s">
        <v>3151</v>
      </c>
      <c r="AF116" s="6" t="s">
        <v>3151</v>
      </c>
      <c r="AG116" s="6" t="s">
        <v>3151</v>
      </c>
      <c r="AH116" s="6" t="s">
        <v>3151</v>
      </c>
      <c r="AI116" s="6" t="s">
        <v>3151</v>
      </c>
      <c r="AJ116" s="6" t="s">
        <v>73</v>
      </c>
      <c r="AK116" s="6" t="s">
        <v>73</v>
      </c>
      <c r="AL116" s="6" t="s">
        <v>73</v>
      </c>
      <c r="AM116" s="6" t="s">
        <v>73</v>
      </c>
      <c r="AN116" s="6" t="s">
        <v>73</v>
      </c>
      <c r="AO116" s="6" t="s">
        <v>73</v>
      </c>
      <c r="AP116" s="6" t="s">
        <v>3151</v>
      </c>
      <c r="AQ116" s="6" t="s">
        <v>73</v>
      </c>
      <c r="AR116" s="6" t="s">
        <v>73</v>
      </c>
      <c r="AS116" s="6" t="s">
        <v>73</v>
      </c>
      <c r="AT116" s="6" t="s">
        <v>73</v>
      </c>
      <c r="AU116" s="6" t="s">
        <v>73</v>
      </c>
      <c r="AV116" s="6" t="s">
        <v>3151</v>
      </c>
      <c r="AW116" s="6" t="s">
        <v>3151</v>
      </c>
      <c r="AX116" s="6" t="s">
        <v>73</v>
      </c>
      <c r="AY116" s="6" t="s">
        <v>73</v>
      </c>
      <c r="AZ116" s="6" t="s">
        <v>1021</v>
      </c>
      <c r="BA116" s="6" t="s">
        <v>1034</v>
      </c>
      <c r="BB116" s="6" t="s">
        <v>1013</v>
      </c>
      <c r="BC116" s="6" t="s">
        <v>73</v>
      </c>
      <c r="BD116" s="6" t="s">
        <v>73</v>
      </c>
      <c r="BE116" s="6" t="s">
        <v>73</v>
      </c>
      <c r="BF116" s="6" t="s">
        <v>1035</v>
      </c>
      <c r="BG116" s="6" t="s">
        <v>73</v>
      </c>
      <c r="BH116" s="6" t="s">
        <v>73</v>
      </c>
      <c r="BI116" s="6" t="s">
        <v>73</v>
      </c>
    </row>
    <row r="117" spans="1:61" s="8" customFormat="1">
      <c r="A117" s="6" t="s">
        <v>61</v>
      </c>
      <c r="B117" s="6" t="s">
        <v>62</v>
      </c>
      <c r="C117" s="6" t="s">
        <v>63</v>
      </c>
      <c r="D117" s="6" t="s">
        <v>64</v>
      </c>
      <c r="E117" s="6" t="s">
        <v>65</v>
      </c>
      <c r="F117" s="6" t="s">
        <v>1010</v>
      </c>
      <c r="G117" s="6" t="s">
        <v>1036</v>
      </c>
      <c r="H117" s="6" t="s">
        <v>1037</v>
      </c>
      <c r="I117" s="6" t="s">
        <v>251</v>
      </c>
      <c r="J117" s="6" t="s">
        <v>252</v>
      </c>
      <c r="K117" s="6" t="s">
        <v>251</v>
      </c>
      <c r="L117" s="6">
        <v>1</v>
      </c>
      <c r="M117" s="6">
        <v>1</v>
      </c>
      <c r="N117" s="6">
        <v>599</v>
      </c>
      <c r="O117" s="6">
        <v>568.99</v>
      </c>
      <c r="P117" s="6" t="s">
        <v>1013</v>
      </c>
      <c r="Q117" s="6" t="s">
        <v>72</v>
      </c>
      <c r="R117" s="7">
        <v>40139748</v>
      </c>
      <c r="S117" s="7">
        <v>8906082522282</v>
      </c>
      <c r="T117" s="6" t="s">
        <v>1038</v>
      </c>
      <c r="U117" s="6" t="s">
        <v>1039</v>
      </c>
      <c r="V117" s="6" t="s">
        <v>1040</v>
      </c>
      <c r="W117" s="6" t="s">
        <v>1041</v>
      </c>
      <c r="X117" s="6" t="s">
        <v>1042</v>
      </c>
      <c r="Y117" s="6" t="s">
        <v>1043</v>
      </c>
      <c r="Z117" s="6" t="s">
        <v>1044</v>
      </c>
      <c r="AA117" s="6" t="s">
        <v>1045</v>
      </c>
      <c r="AB117" s="6" t="s">
        <v>73</v>
      </c>
      <c r="AC117" s="6" t="s">
        <v>73</v>
      </c>
      <c r="AD117" s="6" t="s">
        <v>3151</v>
      </c>
      <c r="AE117" s="6" t="s">
        <v>3151</v>
      </c>
      <c r="AF117" s="6" t="s">
        <v>3151</v>
      </c>
      <c r="AG117" s="6" t="s">
        <v>3151</v>
      </c>
      <c r="AH117" s="6" t="s">
        <v>3151</v>
      </c>
      <c r="AI117" s="6" t="s">
        <v>3151</v>
      </c>
      <c r="AJ117" s="6" t="s">
        <v>73</v>
      </c>
      <c r="AK117" s="6" t="s">
        <v>73</v>
      </c>
      <c r="AL117" s="6" t="s">
        <v>73</v>
      </c>
      <c r="AM117" s="6" t="s">
        <v>73</v>
      </c>
      <c r="AN117" s="6" t="s">
        <v>73</v>
      </c>
      <c r="AO117" s="6" t="s">
        <v>73</v>
      </c>
      <c r="AP117" s="6" t="s">
        <v>3151</v>
      </c>
      <c r="AQ117" s="6" t="s">
        <v>73</v>
      </c>
      <c r="AR117" s="6" t="s">
        <v>73</v>
      </c>
      <c r="AS117" s="6" t="s">
        <v>73</v>
      </c>
      <c r="AT117" s="6" t="s">
        <v>73</v>
      </c>
      <c r="AU117" s="6" t="s">
        <v>73</v>
      </c>
      <c r="AV117" s="6" t="s">
        <v>3151</v>
      </c>
      <c r="AW117" s="6" t="s">
        <v>3151</v>
      </c>
      <c r="AX117" s="6" t="s">
        <v>73</v>
      </c>
      <c r="AY117" s="6" t="s">
        <v>73</v>
      </c>
      <c r="AZ117" s="6" t="s">
        <v>1046</v>
      </c>
      <c r="BA117" s="6" t="s">
        <v>1047</v>
      </c>
      <c r="BB117" s="6" t="s">
        <v>1013</v>
      </c>
      <c r="BC117" s="6" t="s">
        <v>73</v>
      </c>
      <c r="BD117" s="6" t="s">
        <v>73</v>
      </c>
      <c r="BE117" s="6" t="s">
        <v>73</v>
      </c>
      <c r="BF117" s="6" t="s">
        <v>1048</v>
      </c>
      <c r="BG117" s="6" t="s">
        <v>73</v>
      </c>
      <c r="BH117" s="6" t="s">
        <v>73</v>
      </c>
      <c r="BI117" s="6" t="s">
        <v>73</v>
      </c>
    </row>
    <row r="118" spans="1:61" s="8" customFormat="1">
      <c r="A118" s="6" t="s">
        <v>61</v>
      </c>
      <c r="B118" s="6" t="s">
        <v>62</v>
      </c>
      <c r="C118" s="6" t="s">
        <v>63</v>
      </c>
      <c r="D118" s="6" t="s">
        <v>64</v>
      </c>
      <c r="E118" s="6" t="s">
        <v>65</v>
      </c>
      <c r="F118" s="6" t="s">
        <v>1010</v>
      </c>
      <c r="G118" s="6" t="s">
        <v>1049</v>
      </c>
      <c r="H118" s="6" t="s">
        <v>1050</v>
      </c>
      <c r="I118" s="6" t="s">
        <v>251</v>
      </c>
      <c r="J118" s="6" t="s">
        <v>252</v>
      </c>
      <c r="K118" s="6" t="s">
        <v>1051</v>
      </c>
      <c r="L118" s="6">
        <v>1</v>
      </c>
      <c r="M118" s="6">
        <v>1</v>
      </c>
      <c r="N118" s="6">
        <v>500</v>
      </c>
      <c r="O118" s="6">
        <v>399</v>
      </c>
      <c r="P118" s="6" t="s">
        <v>1052</v>
      </c>
      <c r="Q118" s="6" t="s">
        <v>72</v>
      </c>
      <c r="R118" s="7">
        <v>8906082523647</v>
      </c>
      <c r="S118" s="7" t="s">
        <v>3151</v>
      </c>
      <c r="T118" s="6" t="s">
        <v>1053</v>
      </c>
      <c r="U118" s="6" t="s">
        <v>1054</v>
      </c>
      <c r="V118" s="6" t="s">
        <v>1055</v>
      </c>
      <c r="W118" s="6" t="s">
        <v>1056</v>
      </c>
      <c r="X118" s="6" t="s">
        <v>73</v>
      </c>
      <c r="Y118" s="6" t="s">
        <v>73</v>
      </c>
      <c r="Z118" s="6" t="s">
        <v>73</v>
      </c>
      <c r="AA118" s="6" t="s">
        <v>73</v>
      </c>
      <c r="AB118" s="6" t="s">
        <v>73</v>
      </c>
      <c r="AC118" s="6" t="s">
        <v>73</v>
      </c>
      <c r="AD118" s="6" t="s">
        <v>3151</v>
      </c>
      <c r="AE118" s="6" t="s">
        <v>3151</v>
      </c>
      <c r="AF118" s="6" t="s">
        <v>3151</v>
      </c>
      <c r="AG118" s="6" t="s">
        <v>3151</v>
      </c>
      <c r="AH118" s="6" t="s">
        <v>3151</v>
      </c>
      <c r="AI118" s="6" t="s">
        <v>3151</v>
      </c>
      <c r="AJ118" s="6" t="s">
        <v>73</v>
      </c>
      <c r="AK118" s="6" t="s">
        <v>73</v>
      </c>
      <c r="AL118" s="6" t="s">
        <v>73</v>
      </c>
      <c r="AM118" s="6" t="s">
        <v>73</v>
      </c>
      <c r="AN118" s="6" t="s">
        <v>73</v>
      </c>
      <c r="AO118" s="6" t="s">
        <v>73</v>
      </c>
      <c r="AP118" s="6" t="s">
        <v>3151</v>
      </c>
      <c r="AQ118" s="6" t="s">
        <v>73</v>
      </c>
      <c r="AR118" s="6" t="s">
        <v>73</v>
      </c>
      <c r="AS118" s="6" t="s">
        <v>73</v>
      </c>
      <c r="AT118" s="6" t="s">
        <v>73</v>
      </c>
      <c r="AU118" s="6" t="s">
        <v>73</v>
      </c>
      <c r="AV118" s="6" t="s">
        <v>3151</v>
      </c>
      <c r="AW118" s="6" t="s">
        <v>3151</v>
      </c>
      <c r="AX118" s="6" t="s">
        <v>73</v>
      </c>
      <c r="AY118" s="6" t="s">
        <v>73</v>
      </c>
      <c r="AZ118" s="6" t="s">
        <v>1057</v>
      </c>
      <c r="BA118" s="6" t="s">
        <v>1058</v>
      </c>
      <c r="BB118" s="6" t="s">
        <v>1059</v>
      </c>
      <c r="BC118" s="6" t="s">
        <v>73</v>
      </c>
      <c r="BD118" s="6" t="s">
        <v>73</v>
      </c>
      <c r="BE118" s="6" t="s">
        <v>73</v>
      </c>
      <c r="BF118" s="6" t="s">
        <v>1060</v>
      </c>
      <c r="BG118" s="6" t="s">
        <v>73</v>
      </c>
      <c r="BH118" s="6" t="s">
        <v>73</v>
      </c>
      <c r="BI118" s="6" t="s">
        <v>73</v>
      </c>
    </row>
    <row r="119" spans="1:61" s="8" customFormat="1">
      <c r="A119" s="6" t="s">
        <v>61</v>
      </c>
      <c r="B119" s="6" t="s">
        <v>62</v>
      </c>
      <c r="C119" s="6" t="s">
        <v>63</v>
      </c>
      <c r="D119" s="6" t="s">
        <v>64</v>
      </c>
      <c r="E119" s="6" t="s">
        <v>65</v>
      </c>
      <c r="F119" s="6" t="s">
        <v>1010</v>
      </c>
      <c r="G119" s="6" t="s">
        <v>1061</v>
      </c>
      <c r="H119" s="6" t="s">
        <v>1062</v>
      </c>
      <c r="I119" s="6" t="s">
        <v>251</v>
      </c>
      <c r="J119" s="6" t="s">
        <v>3332</v>
      </c>
      <c r="K119" s="6" t="s">
        <v>3331</v>
      </c>
      <c r="L119" s="6">
        <v>2</v>
      </c>
      <c r="M119" s="6">
        <v>1</v>
      </c>
      <c r="N119" s="6">
        <v>598</v>
      </c>
      <c r="O119" s="6">
        <v>478.42</v>
      </c>
      <c r="P119" s="6" t="s">
        <v>1013</v>
      </c>
      <c r="Q119" s="6" t="s">
        <v>72</v>
      </c>
      <c r="R119" s="7">
        <v>1215444</v>
      </c>
      <c r="S119" s="7">
        <v>8906082520004</v>
      </c>
      <c r="T119" s="6" t="s">
        <v>1065</v>
      </c>
      <c r="U119" s="6" t="s">
        <v>1066</v>
      </c>
      <c r="V119" s="6" t="s">
        <v>1067</v>
      </c>
      <c r="W119" s="6" t="s">
        <v>1068</v>
      </c>
      <c r="X119" s="6" t="s">
        <v>1069</v>
      </c>
      <c r="Y119" s="6" t="s">
        <v>73</v>
      </c>
      <c r="Z119" s="6" t="s">
        <v>73</v>
      </c>
      <c r="AA119" s="6" t="s">
        <v>73</v>
      </c>
      <c r="AB119" s="6" t="s">
        <v>73</v>
      </c>
      <c r="AC119" s="6" t="s">
        <v>73</v>
      </c>
      <c r="AD119" s="6" t="s">
        <v>3151</v>
      </c>
      <c r="AE119" s="6" t="s">
        <v>3151</v>
      </c>
      <c r="AF119" s="6" t="s">
        <v>3151</v>
      </c>
      <c r="AG119" s="6" t="s">
        <v>3151</v>
      </c>
      <c r="AH119" s="6" t="s">
        <v>3151</v>
      </c>
      <c r="AI119" s="6" t="s">
        <v>3151</v>
      </c>
      <c r="AJ119" s="6" t="s">
        <v>73</v>
      </c>
      <c r="AK119" s="6" t="s">
        <v>73</v>
      </c>
      <c r="AL119" s="6" t="s">
        <v>73</v>
      </c>
      <c r="AM119" s="6" t="s">
        <v>73</v>
      </c>
      <c r="AN119" s="6" t="s">
        <v>73</v>
      </c>
      <c r="AO119" s="6" t="s">
        <v>73</v>
      </c>
      <c r="AP119" s="6" t="s">
        <v>3151</v>
      </c>
      <c r="AQ119" s="6" t="s">
        <v>73</v>
      </c>
      <c r="AR119" s="6" t="s">
        <v>73</v>
      </c>
      <c r="AS119" s="6" t="s">
        <v>73</v>
      </c>
      <c r="AT119" s="6" t="s">
        <v>73</v>
      </c>
      <c r="AU119" s="6" t="s">
        <v>73</v>
      </c>
      <c r="AV119" s="6" t="s">
        <v>3151</v>
      </c>
      <c r="AW119" s="6" t="s">
        <v>3151</v>
      </c>
      <c r="AX119" s="6" t="s">
        <v>73</v>
      </c>
      <c r="AY119" s="6" t="s">
        <v>73</v>
      </c>
      <c r="AZ119" s="6" t="s">
        <v>73</v>
      </c>
      <c r="BA119" s="6" t="s">
        <v>1070</v>
      </c>
      <c r="BB119" s="6" t="s">
        <v>1013</v>
      </c>
      <c r="BC119" s="6" t="s">
        <v>73</v>
      </c>
      <c r="BD119" s="6" t="s">
        <v>73</v>
      </c>
      <c r="BE119" s="6" t="s">
        <v>73</v>
      </c>
      <c r="BF119" s="6" t="s">
        <v>73</v>
      </c>
      <c r="BG119" s="6" t="s">
        <v>73</v>
      </c>
      <c r="BH119" s="6" t="s">
        <v>1071</v>
      </c>
      <c r="BI119" s="6" t="s">
        <v>73</v>
      </c>
    </row>
    <row r="120" spans="1:61" s="8" customFormat="1">
      <c r="A120" s="6" t="s">
        <v>61</v>
      </c>
      <c r="B120" s="6" t="s">
        <v>62</v>
      </c>
      <c r="C120" s="6" t="s">
        <v>63</v>
      </c>
      <c r="D120" s="6" t="s">
        <v>64</v>
      </c>
      <c r="E120" s="6" t="s">
        <v>65</v>
      </c>
      <c r="F120" s="6" t="s">
        <v>1010</v>
      </c>
      <c r="G120" s="6" t="s">
        <v>1072</v>
      </c>
      <c r="H120" s="6" t="s">
        <v>1073</v>
      </c>
      <c r="I120" s="6" t="s">
        <v>3730</v>
      </c>
      <c r="J120" s="6" t="s">
        <v>252</v>
      </c>
      <c r="K120" s="6" t="s">
        <v>487</v>
      </c>
      <c r="L120" s="6">
        <v>1</v>
      </c>
      <c r="M120" s="6">
        <v>1</v>
      </c>
      <c r="N120" s="6">
        <v>598</v>
      </c>
      <c r="O120" s="6">
        <v>448.22</v>
      </c>
      <c r="P120" s="6" t="s">
        <v>1013</v>
      </c>
      <c r="Q120" s="6" t="s">
        <v>72</v>
      </c>
      <c r="R120" s="7">
        <v>1215801</v>
      </c>
      <c r="S120" s="7">
        <v>8906082520004</v>
      </c>
      <c r="T120" s="6" t="s">
        <v>1074</v>
      </c>
      <c r="U120" s="6" t="s">
        <v>1075</v>
      </c>
      <c r="V120" s="6" t="s">
        <v>1076</v>
      </c>
      <c r="W120" s="6" t="s">
        <v>1077</v>
      </c>
      <c r="X120" s="6" t="s">
        <v>1078</v>
      </c>
      <c r="Y120" s="6" t="s">
        <v>1079</v>
      </c>
      <c r="Z120" s="6" t="s">
        <v>1080</v>
      </c>
      <c r="AA120" s="6" t="s">
        <v>1081</v>
      </c>
      <c r="AB120" s="6" t="s">
        <v>1082</v>
      </c>
      <c r="AC120" s="6" t="s">
        <v>1083</v>
      </c>
      <c r="AD120" s="6" t="s">
        <v>3151</v>
      </c>
      <c r="AE120" s="6" t="s">
        <v>3151</v>
      </c>
      <c r="AF120" s="6" t="s">
        <v>3151</v>
      </c>
      <c r="AG120" s="6" t="s">
        <v>3151</v>
      </c>
      <c r="AH120" s="6" t="s">
        <v>3151</v>
      </c>
      <c r="AI120" s="6" t="s">
        <v>3151</v>
      </c>
      <c r="AJ120" s="6" t="s">
        <v>73</v>
      </c>
      <c r="AK120" s="6" t="s">
        <v>73</v>
      </c>
      <c r="AL120" s="6" t="s">
        <v>73</v>
      </c>
      <c r="AM120" s="6" t="s">
        <v>73</v>
      </c>
      <c r="AN120" s="6" t="s">
        <v>73</v>
      </c>
      <c r="AO120" s="6" t="s">
        <v>73</v>
      </c>
      <c r="AP120" s="6" t="s">
        <v>3151</v>
      </c>
      <c r="AQ120" s="6" t="s">
        <v>73</v>
      </c>
      <c r="AR120" s="6" t="s">
        <v>73</v>
      </c>
      <c r="AS120" s="6" t="s">
        <v>73</v>
      </c>
      <c r="AT120" s="6" t="s">
        <v>73</v>
      </c>
      <c r="AU120" s="6" t="s">
        <v>73</v>
      </c>
      <c r="AV120" s="6" t="s">
        <v>3151</v>
      </c>
      <c r="AW120" s="6" t="s">
        <v>3151</v>
      </c>
      <c r="AX120" s="6" t="s">
        <v>73</v>
      </c>
      <c r="AY120" s="6" t="s">
        <v>73</v>
      </c>
      <c r="AZ120" s="6" t="s">
        <v>1084</v>
      </c>
      <c r="BA120" s="6" t="s">
        <v>1085</v>
      </c>
      <c r="BB120" s="6" t="s">
        <v>1013</v>
      </c>
      <c r="BC120" s="6" t="s">
        <v>73</v>
      </c>
      <c r="BD120" s="6" t="s">
        <v>73</v>
      </c>
      <c r="BE120" s="6" t="s">
        <v>73</v>
      </c>
      <c r="BF120" s="6" t="s">
        <v>1086</v>
      </c>
      <c r="BG120" s="6" t="s">
        <v>73</v>
      </c>
      <c r="BH120" s="6" t="s">
        <v>73</v>
      </c>
      <c r="BI120" s="6" t="s">
        <v>73</v>
      </c>
    </row>
    <row r="121" spans="1:61" s="8" customFormat="1">
      <c r="A121" s="6" t="s">
        <v>61</v>
      </c>
      <c r="B121" s="6" t="s">
        <v>62</v>
      </c>
      <c r="C121" s="6" t="s">
        <v>63</v>
      </c>
      <c r="D121" s="6" t="s">
        <v>64</v>
      </c>
      <c r="E121" s="6" t="s">
        <v>65</v>
      </c>
      <c r="F121" s="6" t="s">
        <v>1010</v>
      </c>
      <c r="G121" s="6" t="s">
        <v>3333</v>
      </c>
      <c r="H121" s="6" t="s">
        <v>3334</v>
      </c>
      <c r="I121" s="6" t="s">
        <v>251</v>
      </c>
      <c r="J121" s="6" t="s">
        <v>252</v>
      </c>
      <c r="K121" s="6" t="s">
        <v>251</v>
      </c>
      <c r="L121" s="6">
        <v>1</v>
      </c>
      <c r="M121" s="6">
        <v>1</v>
      </c>
      <c r="N121" s="6">
        <v>299</v>
      </c>
      <c r="O121" s="6">
        <v>269.01</v>
      </c>
      <c r="P121" s="6" t="s">
        <v>1013</v>
      </c>
      <c r="Q121" s="6" t="s">
        <v>72</v>
      </c>
      <c r="R121" s="7">
        <v>40117939</v>
      </c>
      <c r="S121" s="7">
        <v>8906082520004</v>
      </c>
      <c r="T121" s="6" t="s">
        <v>3335</v>
      </c>
      <c r="U121" s="6" t="s">
        <v>3336</v>
      </c>
      <c r="V121" s="6" t="s">
        <v>3337</v>
      </c>
      <c r="W121" s="6" t="s">
        <v>3338</v>
      </c>
      <c r="X121" s="6" t="s">
        <v>3339</v>
      </c>
      <c r="Y121" s="6" t="s">
        <v>3340</v>
      </c>
      <c r="Z121" s="6" t="s">
        <v>73</v>
      </c>
      <c r="AA121" s="6" t="s">
        <v>73</v>
      </c>
      <c r="AB121" s="6" t="s">
        <v>73</v>
      </c>
      <c r="AC121" s="6" t="s">
        <v>73</v>
      </c>
      <c r="AD121" s="6" t="s">
        <v>3151</v>
      </c>
      <c r="AE121" s="6" t="s">
        <v>3151</v>
      </c>
      <c r="AF121" s="6" t="s">
        <v>3151</v>
      </c>
      <c r="AG121" s="6" t="s">
        <v>3151</v>
      </c>
      <c r="AH121" s="6" t="s">
        <v>3151</v>
      </c>
      <c r="AI121" s="6" t="s">
        <v>3151</v>
      </c>
      <c r="AJ121" s="6" t="s">
        <v>73</v>
      </c>
      <c r="AK121" s="6" t="s">
        <v>73</v>
      </c>
      <c r="AL121" s="6" t="s">
        <v>73</v>
      </c>
      <c r="AM121" s="6" t="s">
        <v>73</v>
      </c>
      <c r="AN121" s="6" t="s">
        <v>73</v>
      </c>
      <c r="AO121" s="6" t="s">
        <v>73</v>
      </c>
      <c r="AP121" s="6" t="s">
        <v>3151</v>
      </c>
      <c r="AQ121" s="6" t="s">
        <v>73</v>
      </c>
      <c r="AR121" s="6" t="s">
        <v>73</v>
      </c>
      <c r="AS121" s="6" t="s">
        <v>73</v>
      </c>
      <c r="AT121" s="6" t="s">
        <v>73</v>
      </c>
      <c r="AU121" s="6" t="s">
        <v>73</v>
      </c>
      <c r="AV121" s="6" t="s">
        <v>3151</v>
      </c>
      <c r="AW121" s="6" t="s">
        <v>3151</v>
      </c>
      <c r="AX121" s="6" t="s">
        <v>73</v>
      </c>
      <c r="AY121" s="6" t="s">
        <v>73</v>
      </c>
      <c r="AZ121" s="6" t="s">
        <v>1084</v>
      </c>
      <c r="BA121" s="6" t="s">
        <v>1085</v>
      </c>
      <c r="BB121" s="6" t="s">
        <v>1013</v>
      </c>
      <c r="BC121" s="6" t="s">
        <v>73</v>
      </c>
      <c r="BD121" s="6" t="s">
        <v>73</v>
      </c>
      <c r="BE121" s="6" t="s">
        <v>73</v>
      </c>
      <c r="BF121" s="6" t="s">
        <v>1086</v>
      </c>
      <c r="BG121" s="6" t="s">
        <v>73</v>
      </c>
      <c r="BH121" s="6" t="s">
        <v>73</v>
      </c>
      <c r="BI121" s="6" t="s">
        <v>73</v>
      </c>
    </row>
    <row r="122" spans="1:61" s="8" customFormat="1">
      <c r="A122" s="6" t="s">
        <v>61</v>
      </c>
      <c r="B122" s="6" t="s">
        <v>62</v>
      </c>
      <c r="C122" s="6" t="s">
        <v>63</v>
      </c>
      <c r="D122" s="6" t="s">
        <v>64</v>
      </c>
      <c r="E122" s="6" t="s">
        <v>65</v>
      </c>
      <c r="F122" s="6" t="s">
        <v>1010</v>
      </c>
      <c r="G122" s="6" t="s">
        <v>1087</v>
      </c>
      <c r="H122" s="6" t="s">
        <v>1088</v>
      </c>
      <c r="I122" s="6" t="s">
        <v>251</v>
      </c>
      <c r="J122" s="6" t="s">
        <v>252</v>
      </c>
      <c r="K122" s="6" t="s">
        <v>251</v>
      </c>
      <c r="L122" s="6">
        <v>1</v>
      </c>
      <c r="M122" s="6">
        <v>1</v>
      </c>
      <c r="N122" s="6">
        <v>549</v>
      </c>
      <c r="O122" s="6">
        <v>521.99</v>
      </c>
      <c r="P122" s="6" t="s">
        <v>1089</v>
      </c>
      <c r="Q122" s="6" t="s">
        <v>72</v>
      </c>
      <c r="R122" s="7">
        <v>40117941</v>
      </c>
      <c r="S122" s="7">
        <v>8906082520110</v>
      </c>
      <c r="T122" s="6" t="s">
        <v>1090</v>
      </c>
      <c r="U122" s="6" t="s">
        <v>1091</v>
      </c>
      <c r="V122" s="6" t="s">
        <v>1092</v>
      </c>
      <c r="W122" s="6" t="s">
        <v>1093</v>
      </c>
      <c r="X122" s="6" t="s">
        <v>1094</v>
      </c>
      <c r="Y122" s="6" t="s">
        <v>1095</v>
      </c>
      <c r="Z122" s="6" t="s">
        <v>1096</v>
      </c>
      <c r="AA122" s="6" t="s">
        <v>1097</v>
      </c>
      <c r="AB122" s="6" t="s">
        <v>73</v>
      </c>
      <c r="AC122" s="6" t="s">
        <v>73</v>
      </c>
      <c r="AD122" s="6" t="s">
        <v>3151</v>
      </c>
      <c r="AE122" s="6" t="s">
        <v>3151</v>
      </c>
      <c r="AF122" s="6" t="s">
        <v>3151</v>
      </c>
      <c r="AG122" s="6" t="s">
        <v>3151</v>
      </c>
      <c r="AH122" s="6" t="s">
        <v>3151</v>
      </c>
      <c r="AI122" s="6" t="s">
        <v>3151</v>
      </c>
      <c r="AJ122" s="6" t="s">
        <v>73</v>
      </c>
      <c r="AK122" s="6" t="s">
        <v>73</v>
      </c>
      <c r="AL122" s="6" t="s">
        <v>73</v>
      </c>
      <c r="AM122" s="6" t="s">
        <v>73</v>
      </c>
      <c r="AN122" s="6" t="s">
        <v>73</v>
      </c>
      <c r="AO122" s="6" t="s">
        <v>73</v>
      </c>
      <c r="AP122" s="6" t="s">
        <v>3151</v>
      </c>
      <c r="AQ122" s="6" t="s">
        <v>73</v>
      </c>
      <c r="AR122" s="6" t="s">
        <v>73</v>
      </c>
      <c r="AS122" s="6" t="s">
        <v>73</v>
      </c>
      <c r="AT122" s="6" t="s">
        <v>73</v>
      </c>
      <c r="AU122" s="6" t="s">
        <v>73</v>
      </c>
      <c r="AV122" s="6" t="s">
        <v>3151</v>
      </c>
      <c r="AW122" s="6" t="s">
        <v>3151</v>
      </c>
      <c r="AX122" s="6" t="s">
        <v>73</v>
      </c>
      <c r="AY122" s="6" t="s">
        <v>1098</v>
      </c>
      <c r="AZ122" s="6" t="s">
        <v>1099</v>
      </c>
      <c r="BA122" s="6" t="s">
        <v>1100</v>
      </c>
      <c r="BB122" s="6" t="s">
        <v>1089</v>
      </c>
      <c r="BC122" s="6" t="s">
        <v>73</v>
      </c>
      <c r="BD122" s="6" t="s">
        <v>73</v>
      </c>
      <c r="BE122" s="6" t="s">
        <v>73</v>
      </c>
      <c r="BF122" s="6" t="s">
        <v>1101</v>
      </c>
      <c r="BG122" s="6" t="s">
        <v>73</v>
      </c>
      <c r="BH122" s="6" t="s">
        <v>73</v>
      </c>
      <c r="BI122" s="6" t="s">
        <v>73</v>
      </c>
    </row>
    <row r="123" spans="1:61" s="8" customFormat="1">
      <c r="A123" s="6" t="s">
        <v>61</v>
      </c>
      <c r="B123" s="6" t="s">
        <v>62</v>
      </c>
      <c r="C123" s="6" t="s">
        <v>63</v>
      </c>
      <c r="D123" s="6" t="s">
        <v>64</v>
      </c>
      <c r="E123" s="6" t="s">
        <v>65</v>
      </c>
      <c r="F123" s="6" t="s">
        <v>1010</v>
      </c>
      <c r="G123" s="6" t="s">
        <v>1102</v>
      </c>
      <c r="H123" s="6" t="s">
        <v>1103</v>
      </c>
      <c r="I123" s="6" t="s">
        <v>251</v>
      </c>
      <c r="J123" s="6" t="s">
        <v>252</v>
      </c>
      <c r="K123" s="6" t="s">
        <v>251</v>
      </c>
      <c r="L123" s="6">
        <v>1</v>
      </c>
      <c r="M123" s="6">
        <v>1</v>
      </c>
      <c r="N123" s="6">
        <v>420</v>
      </c>
      <c r="O123" s="6">
        <v>399.34</v>
      </c>
      <c r="P123" s="6" t="s">
        <v>1013</v>
      </c>
      <c r="Q123" s="6" t="s">
        <v>72</v>
      </c>
      <c r="R123" s="7">
        <v>8906082520097</v>
      </c>
      <c r="S123" s="7">
        <v>8906082520097</v>
      </c>
      <c r="T123" s="6" t="s">
        <v>1104</v>
      </c>
      <c r="U123" s="6" t="s">
        <v>1105</v>
      </c>
      <c r="V123" s="6" t="s">
        <v>1106</v>
      </c>
      <c r="W123" s="6" t="s">
        <v>1107</v>
      </c>
      <c r="X123" s="6" t="s">
        <v>1108</v>
      </c>
      <c r="Y123" s="6" t="s">
        <v>1109</v>
      </c>
      <c r="Z123" s="6" t="s">
        <v>1110</v>
      </c>
      <c r="AA123" s="6" t="s">
        <v>1111</v>
      </c>
      <c r="AB123" s="6" t="s">
        <v>73</v>
      </c>
      <c r="AC123" s="6" t="s">
        <v>73</v>
      </c>
      <c r="AD123" s="6" t="s">
        <v>3151</v>
      </c>
      <c r="AE123" s="6" t="s">
        <v>3151</v>
      </c>
      <c r="AF123" s="6" t="s">
        <v>3151</v>
      </c>
      <c r="AG123" s="6" t="s">
        <v>3151</v>
      </c>
      <c r="AH123" s="6" t="s">
        <v>3151</v>
      </c>
      <c r="AI123" s="6" t="s">
        <v>3151</v>
      </c>
      <c r="AJ123" s="6" t="s">
        <v>73</v>
      </c>
      <c r="AK123" s="6" t="s">
        <v>73</v>
      </c>
      <c r="AL123" s="6" t="s">
        <v>73</v>
      </c>
      <c r="AM123" s="6" t="s">
        <v>73</v>
      </c>
      <c r="AN123" s="6" t="s">
        <v>73</v>
      </c>
      <c r="AO123" s="6" t="s">
        <v>73</v>
      </c>
      <c r="AP123" s="6" t="s">
        <v>3151</v>
      </c>
      <c r="AQ123" s="6" t="s">
        <v>73</v>
      </c>
      <c r="AR123" s="6" t="s">
        <v>73</v>
      </c>
      <c r="AS123" s="6" t="s">
        <v>73</v>
      </c>
      <c r="AT123" s="6" t="s">
        <v>73</v>
      </c>
      <c r="AU123" s="6" t="s">
        <v>73</v>
      </c>
      <c r="AV123" s="6" t="s">
        <v>3151</v>
      </c>
      <c r="AW123" s="6" t="s">
        <v>3151</v>
      </c>
      <c r="AX123" s="6" t="s">
        <v>73</v>
      </c>
      <c r="AY123" s="6" t="s">
        <v>1112</v>
      </c>
      <c r="AZ123" s="6" t="s">
        <v>1113</v>
      </c>
      <c r="BA123" s="6" t="s">
        <v>1114</v>
      </c>
      <c r="BB123" s="6" t="s">
        <v>1013</v>
      </c>
      <c r="BC123" s="6" t="s">
        <v>73</v>
      </c>
      <c r="BD123" s="6" t="s">
        <v>73</v>
      </c>
      <c r="BE123" s="6" t="s">
        <v>73</v>
      </c>
      <c r="BF123" s="6" t="s">
        <v>1115</v>
      </c>
      <c r="BG123" s="6" t="s">
        <v>73</v>
      </c>
      <c r="BH123" s="6" t="s">
        <v>73</v>
      </c>
      <c r="BI123" s="6" t="s">
        <v>73</v>
      </c>
    </row>
    <row r="124" spans="1:61" s="8" customFormat="1">
      <c r="A124" s="6" t="s">
        <v>61</v>
      </c>
      <c r="B124" s="6" t="s">
        <v>62</v>
      </c>
      <c r="C124" s="6" t="s">
        <v>63</v>
      </c>
      <c r="D124" s="6" t="s">
        <v>64</v>
      </c>
      <c r="E124" s="6" t="s">
        <v>65</v>
      </c>
      <c r="F124" s="6" t="s">
        <v>1010</v>
      </c>
      <c r="G124" s="6" t="s">
        <v>1116</v>
      </c>
      <c r="H124" s="6" t="s">
        <v>1117</v>
      </c>
      <c r="I124" s="6" t="s">
        <v>251</v>
      </c>
      <c r="J124" s="6" t="s">
        <v>3341</v>
      </c>
      <c r="K124" s="6" t="s">
        <v>3331</v>
      </c>
      <c r="L124" s="6">
        <v>2</v>
      </c>
      <c r="M124" s="6">
        <v>1</v>
      </c>
      <c r="N124" s="6">
        <v>1019</v>
      </c>
      <c r="O124" s="6">
        <v>795.73</v>
      </c>
      <c r="P124" s="6" t="s">
        <v>1013</v>
      </c>
      <c r="Q124" s="6" t="s">
        <v>72</v>
      </c>
      <c r="R124" s="7">
        <v>1215446</v>
      </c>
      <c r="S124" s="7">
        <v>8906082520097</v>
      </c>
      <c r="T124" s="6" t="s">
        <v>1118</v>
      </c>
      <c r="U124" s="6" t="s">
        <v>1119</v>
      </c>
      <c r="V124" s="6" t="s">
        <v>1120</v>
      </c>
      <c r="W124" s="6" t="s">
        <v>1121</v>
      </c>
      <c r="X124" s="6" t="s">
        <v>1122</v>
      </c>
      <c r="Y124" s="6" t="s">
        <v>73</v>
      </c>
      <c r="Z124" s="6" t="s">
        <v>73</v>
      </c>
      <c r="AA124" s="6" t="s">
        <v>73</v>
      </c>
      <c r="AB124" s="6" t="s">
        <v>73</v>
      </c>
      <c r="AC124" s="6" t="s">
        <v>73</v>
      </c>
      <c r="AD124" s="6" t="s">
        <v>3151</v>
      </c>
      <c r="AE124" s="6" t="s">
        <v>3151</v>
      </c>
      <c r="AF124" s="6" t="s">
        <v>3151</v>
      </c>
      <c r="AG124" s="6" t="s">
        <v>3151</v>
      </c>
      <c r="AH124" s="6" t="s">
        <v>3151</v>
      </c>
      <c r="AI124" s="6" t="s">
        <v>3151</v>
      </c>
      <c r="AJ124" s="6" t="s">
        <v>73</v>
      </c>
      <c r="AK124" s="6" t="s">
        <v>73</v>
      </c>
      <c r="AL124" s="6" t="s">
        <v>73</v>
      </c>
      <c r="AM124" s="6" t="s">
        <v>73</v>
      </c>
      <c r="AN124" s="6" t="s">
        <v>73</v>
      </c>
      <c r="AO124" s="6" t="s">
        <v>73</v>
      </c>
      <c r="AP124" s="6" t="s">
        <v>3151</v>
      </c>
      <c r="AQ124" s="6" t="s">
        <v>73</v>
      </c>
      <c r="AR124" s="6" t="s">
        <v>73</v>
      </c>
      <c r="AS124" s="6" t="s">
        <v>73</v>
      </c>
      <c r="AT124" s="6" t="s">
        <v>73</v>
      </c>
      <c r="AU124" s="6" t="s">
        <v>73</v>
      </c>
      <c r="AV124" s="6" t="s">
        <v>3151</v>
      </c>
      <c r="AW124" s="6" t="s">
        <v>3151</v>
      </c>
      <c r="AX124" s="6" t="s">
        <v>73</v>
      </c>
      <c r="AY124" s="6" t="s">
        <v>73</v>
      </c>
      <c r="AZ124" s="6" t="s">
        <v>73</v>
      </c>
      <c r="BA124" s="6" t="s">
        <v>1123</v>
      </c>
      <c r="BB124" s="6" t="s">
        <v>1013</v>
      </c>
      <c r="BC124" s="6" t="s">
        <v>73</v>
      </c>
      <c r="BD124" s="6" t="s">
        <v>73</v>
      </c>
      <c r="BE124" s="6" t="s">
        <v>73</v>
      </c>
      <c r="BF124" s="6" t="s">
        <v>73</v>
      </c>
      <c r="BG124" s="6" t="s">
        <v>73</v>
      </c>
      <c r="BH124" s="6" t="s">
        <v>1124</v>
      </c>
      <c r="BI124" s="6" t="s">
        <v>73</v>
      </c>
    </row>
    <row r="125" spans="1:61" s="8" customFormat="1">
      <c r="A125" s="6" t="s">
        <v>61</v>
      </c>
      <c r="B125" s="6" t="s">
        <v>62</v>
      </c>
      <c r="C125" s="6" t="s">
        <v>63</v>
      </c>
      <c r="D125" s="6" t="s">
        <v>64</v>
      </c>
      <c r="E125" s="6" t="s">
        <v>65</v>
      </c>
      <c r="F125" s="6" t="s">
        <v>1010</v>
      </c>
      <c r="G125" s="6" t="s">
        <v>1125</v>
      </c>
      <c r="H125" s="6" t="s">
        <v>3342</v>
      </c>
      <c r="I125" s="6" t="s">
        <v>251</v>
      </c>
      <c r="J125" s="6" t="s">
        <v>252</v>
      </c>
      <c r="K125" s="6" t="s">
        <v>1051</v>
      </c>
      <c r="L125" s="6">
        <v>1</v>
      </c>
      <c r="M125" s="6">
        <v>1</v>
      </c>
      <c r="N125" s="6">
        <v>399</v>
      </c>
      <c r="O125" s="6">
        <v>299.01</v>
      </c>
      <c r="P125" s="6" t="s">
        <v>1126</v>
      </c>
      <c r="Q125" s="6" t="s">
        <v>72</v>
      </c>
      <c r="R125" s="7">
        <v>8906082524705</v>
      </c>
      <c r="S125" s="7" t="s">
        <v>3343</v>
      </c>
      <c r="T125" s="6" t="s">
        <v>1127</v>
      </c>
      <c r="U125" s="6" t="s">
        <v>1128</v>
      </c>
      <c r="V125" s="6" t="s">
        <v>1129</v>
      </c>
      <c r="W125" s="6" t="s">
        <v>1130</v>
      </c>
      <c r="X125" s="6" t="s">
        <v>1131</v>
      </c>
      <c r="Y125" s="6" t="s">
        <v>1132</v>
      </c>
      <c r="Z125" s="6" t="s">
        <v>1133</v>
      </c>
      <c r="AA125" s="6" t="s">
        <v>1134</v>
      </c>
      <c r="AB125" s="6" t="s">
        <v>1135</v>
      </c>
      <c r="AC125" s="6" t="s">
        <v>1136</v>
      </c>
      <c r="AD125" s="6" t="s">
        <v>3151</v>
      </c>
      <c r="AE125" s="6" t="s">
        <v>3151</v>
      </c>
      <c r="AF125" s="6" t="s">
        <v>3151</v>
      </c>
      <c r="AG125" s="6" t="s">
        <v>3151</v>
      </c>
      <c r="AH125" s="6" t="s">
        <v>3151</v>
      </c>
      <c r="AI125" s="6" t="s">
        <v>3151</v>
      </c>
      <c r="AJ125" s="6" t="s">
        <v>73</v>
      </c>
      <c r="AK125" s="6" t="s">
        <v>73</v>
      </c>
      <c r="AL125" s="6" t="s">
        <v>73</v>
      </c>
      <c r="AM125" s="6" t="s">
        <v>73</v>
      </c>
      <c r="AN125" s="6" t="s">
        <v>73</v>
      </c>
      <c r="AO125" s="6" t="s">
        <v>73</v>
      </c>
      <c r="AP125" s="6" t="s">
        <v>3151</v>
      </c>
      <c r="AQ125" s="6" t="s">
        <v>73</v>
      </c>
      <c r="AR125" s="6" t="s">
        <v>73</v>
      </c>
      <c r="AS125" s="6" t="s">
        <v>73</v>
      </c>
      <c r="AT125" s="6" t="s">
        <v>73</v>
      </c>
      <c r="AU125" s="6" t="s">
        <v>73</v>
      </c>
      <c r="AV125" s="6" t="s">
        <v>3151</v>
      </c>
      <c r="AW125" s="6" t="s">
        <v>3151</v>
      </c>
      <c r="AX125" s="6" t="s">
        <v>73</v>
      </c>
      <c r="AY125" s="6" t="s">
        <v>73</v>
      </c>
      <c r="AZ125" s="6" t="s">
        <v>1137</v>
      </c>
      <c r="BA125" s="6" t="s">
        <v>1138</v>
      </c>
      <c r="BB125" s="6" t="s">
        <v>1059</v>
      </c>
      <c r="BC125" s="6" t="s">
        <v>73</v>
      </c>
      <c r="BD125" s="6" t="s">
        <v>73</v>
      </c>
      <c r="BE125" s="6" t="s">
        <v>73</v>
      </c>
      <c r="BF125" s="6" t="s">
        <v>1139</v>
      </c>
      <c r="BG125" s="6" t="s">
        <v>73</v>
      </c>
      <c r="BH125" s="6" t="s">
        <v>73</v>
      </c>
      <c r="BI125" s="6" t="s">
        <v>73</v>
      </c>
    </row>
    <row r="126" spans="1:61" s="8" customFormat="1">
      <c r="A126" s="6" t="s">
        <v>61</v>
      </c>
      <c r="B126" s="6" t="s">
        <v>62</v>
      </c>
      <c r="C126" s="6" t="s">
        <v>63</v>
      </c>
      <c r="D126" s="6" t="s">
        <v>64</v>
      </c>
      <c r="E126" s="6" t="s">
        <v>65</v>
      </c>
      <c r="F126" s="6" t="s">
        <v>1010</v>
      </c>
      <c r="G126" s="6" t="s">
        <v>1140</v>
      </c>
      <c r="H126" s="6" t="s">
        <v>3344</v>
      </c>
      <c r="I126" s="6" t="s">
        <v>251</v>
      </c>
      <c r="J126" s="6" t="s">
        <v>252</v>
      </c>
      <c r="K126" s="6" t="s">
        <v>251</v>
      </c>
      <c r="L126" s="6">
        <v>1</v>
      </c>
      <c r="M126" s="6">
        <v>1</v>
      </c>
      <c r="N126" s="6">
        <v>349</v>
      </c>
      <c r="O126" s="6">
        <v>249.01</v>
      </c>
      <c r="P126" s="6" t="s">
        <v>1013</v>
      </c>
      <c r="Q126" s="6" t="s">
        <v>72</v>
      </c>
      <c r="R126" s="7">
        <v>40117943</v>
      </c>
      <c r="S126" s="7">
        <v>8906082520028</v>
      </c>
      <c r="T126" s="6" t="s">
        <v>1141</v>
      </c>
      <c r="U126" s="6" t="s">
        <v>1142</v>
      </c>
      <c r="V126" s="6" t="s">
        <v>1143</v>
      </c>
      <c r="W126" s="6" t="s">
        <v>1144</v>
      </c>
      <c r="X126" s="6" t="s">
        <v>1145</v>
      </c>
      <c r="Y126" s="6" t="s">
        <v>1146</v>
      </c>
      <c r="Z126" s="6" t="s">
        <v>1147</v>
      </c>
      <c r="AA126" s="6" t="s">
        <v>1148</v>
      </c>
      <c r="AB126" s="6" t="s">
        <v>1149</v>
      </c>
      <c r="AC126" s="6" t="s">
        <v>1150</v>
      </c>
      <c r="AD126" s="6" t="s">
        <v>3151</v>
      </c>
      <c r="AE126" s="6" t="s">
        <v>3151</v>
      </c>
      <c r="AF126" s="6" t="s">
        <v>3151</v>
      </c>
      <c r="AG126" s="6" t="s">
        <v>3151</v>
      </c>
      <c r="AH126" s="6" t="s">
        <v>3151</v>
      </c>
      <c r="AI126" s="6" t="s">
        <v>3151</v>
      </c>
      <c r="AJ126" s="6" t="s">
        <v>73</v>
      </c>
      <c r="AK126" s="6" t="s">
        <v>73</v>
      </c>
      <c r="AL126" s="6" t="s">
        <v>73</v>
      </c>
      <c r="AM126" s="6" t="s">
        <v>73</v>
      </c>
      <c r="AN126" s="6" t="s">
        <v>73</v>
      </c>
      <c r="AO126" s="6" t="s">
        <v>73</v>
      </c>
      <c r="AP126" s="6" t="s">
        <v>3151</v>
      </c>
      <c r="AQ126" s="6" t="s">
        <v>73</v>
      </c>
      <c r="AR126" s="6" t="s">
        <v>73</v>
      </c>
      <c r="AS126" s="6" t="s">
        <v>73</v>
      </c>
      <c r="AT126" s="6" t="s">
        <v>73</v>
      </c>
      <c r="AU126" s="6" t="s">
        <v>73</v>
      </c>
      <c r="AV126" s="6" t="s">
        <v>3151</v>
      </c>
      <c r="AW126" s="6" t="s">
        <v>3151</v>
      </c>
      <c r="AX126" s="6" t="s">
        <v>73</v>
      </c>
      <c r="AY126" s="6" t="s">
        <v>1151</v>
      </c>
      <c r="AZ126" s="6" t="s">
        <v>1152</v>
      </c>
      <c r="BA126" s="6" t="s">
        <v>1153</v>
      </c>
      <c r="BB126" s="6" t="s">
        <v>1013</v>
      </c>
      <c r="BC126" s="6" t="s">
        <v>73</v>
      </c>
      <c r="BD126" s="6" t="s">
        <v>73</v>
      </c>
      <c r="BE126" s="6" t="s">
        <v>73</v>
      </c>
      <c r="BF126" s="6" t="s">
        <v>1154</v>
      </c>
      <c r="BG126" s="6" t="s">
        <v>73</v>
      </c>
      <c r="BH126" s="6" t="s">
        <v>73</v>
      </c>
      <c r="BI126" s="6" t="s">
        <v>73</v>
      </c>
    </row>
    <row r="127" spans="1:61" s="8" customFormat="1">
      <c r="A127" s="6" t="s">
        <v>61</v>
      </c>
      <c r="B127" s="6" t="s">
        <v>62</v>
      </c>
      <c r="C127" s="6" t="s">
        <v>63</v>
      </c>
      <c r="D127" s="6" t="s">
        <v>64</v>
      </c>
      <c r="E127" s="6" t="s">
        <v>65</v>
      </c>
      <c r="F127" s="6" t="s">
        <v>1010</v>
      </c>
      <c r="G127" s="6" t="s">
        <v>1155</v>
      </c>
      <c r="H127" s="6" t="s">
        <v>1156</v>
      </c>
      <c r="I127" s="6" t="s">
        <v>251</v>
      </c>
      <c r="J127" s="6" t="s">
        <v>3341</v>
      </c>
      <c r="K127" s="6" t="s">
        <v>3331</v>
      </c>
      <c r="L127" s="6">
        <v>2</v>
      </c>
      <c r="M127" s="6">
        <v>1</v>
      </c>
      <c r="N127" s="6">
        <v>898</v>
      </c>
      <c r="O127" s="6">
        <v>718.4</v>
      </c>
      <c r="P127" s="6" t="s">
        <v>1013</v>
      </c>
      <c r="Q127" s="6" t="s">
        <v>72</v>
      </c>
      <c r="R127" s="7">
        <v>1215445</v>
      </c>
      <c r="S127" s="7">
        <v>8906082520028</v>
      </c>
      <c r="T127" s="6" t="s">
        <v>1157</v>
      </c>
      <c r="U127" s="6" t="s">
        <v>1158</v>
      </c>
      <c r="V127" s="6" t="s">
        <v>1159</v>
      </c>
      <c r="W127" s="6" t="s">
        <v>1160</v>
      </c>
      <c r="X127" s="6" t="s">
        <v>1161</v>
      </c>
      <c r="Y127" s="6" t="s">
        <v>73</v>
      </c>
      <c r="Z127" s="6" t="s">
        <v>73</v>
      </c>
      <c r="AA127" s="6" t="s">
        <v>73</v>
      </c>
      <c r="AB127" s="6" t="s">
        <v>73</v>
      </c>
      <c r="AC127" s="6" t="s">
        <v>73</v>
      </c>
      <c r="AD127" s="6" t="s">
        <v>3151</v>
      </c>
      <c r="AE127" s="6" t="s">
        <v>3151</v>
      </c>
      <c r="AF127" s="6" t="s">
        <v>3151</v>
      </c>
      <c r="AG127" s="6" t="s">
        <v>3151</v>
      </c>
      <c r="AH127" s="6" t="s">
        <v>3151</v>
      </c>
      <c r="AI127" s="6" t="s">
        <v>3151</v>
      </c>
      <c r="AJ127" s="6" t="s">
        <v>73</v>
      </c>
      <c r="AK127" s="6" t="s">
        <v>73</v>
      </c>
      <c r="AL127" s="6" t="s">
        <v>73</v>
      </c>
      <c r="AM127" s="6" t="s">
        <v>73</v>
      </c>
      <c r="AN127" s="6" t="s">
        <v>73</v>
      </c>
      <c r="AO127" s="6" t="s">
        <v>73</v>
      </c>
      <c r="AP127" s="6" t="s">
        <v>3151</v>
      </c>
      <c r="AQ127" s="6" t="s">
        <v>73</v>
      </c>
      <c r="AR127" s="6" t="s">
        <v>73</v>
      </c>
      <c r="AS127" s="6" t="s">
        <v>73</v>
      </c>
      <c r="AT127" s="6" t="s">
        <v>73</v>
      </c>
      <c r="AU127" s="6" t="s">
        <v>73</v>
      </c>
      <c r="AV127" s="6" t="s">
        <v>3151</v>
      </c>
      <c r="AW127" s="6" t="s">
        <v>3151</v>
      </c>
      <c r="AX127" s="6" t="s">
        <v>73</v>
      </c>
      <c r="AY127" s="6" t="s">
        <v>73</v>
      </c>
      <c r="AZ127" s="6" t="s">
        <v>73</v>
      </c>
      <c r="BA127" s="6" t="s">
        <v>1162</v>
      </c>
      <c r="BB127" s="6" t="s">
        <v>1013</v>
      </c>
      <c r="BC127" s="6" t="s">
        <v>73</v>
      </c>
      <c r="BD127" s="6" t="s">
        <v>73</v>
      </c>
      <c r="BE127" s="6" t="s">
        <v>73</v>
      </c>
      <c r="BF127" s="6" t="s">
        <v>73</v>
      </c>
      <c r="BG127" s="6" t="s">
        <v>73</v>
      </c>
      <c r="BH127" s="6" t="s">
        <v>1163</v>
      </c>
      <c r="BI127" s="6" t="s">
        <v>73</v>
      </c>
    </row>
    <row r="128" spans="1:61" s="8" customFormat="1">
      <c r="A128" s="6" t="s">
        <v>61</v>
      </c>
      <c r="B128" s="6" t="s">
        <v>62</v>
      </c>
      <c r="C128" s="6" t="s">
        <v>63</v>
      </c>
      <c r="D128" s="6" t="s">
        <v>64</v>
      </c>
      <c r="E128" s="6" t="s">
        <v>65</v>
      </c>
      <c r="F128" s="6" t="s">
        <v>1010</v>
      </c>
      <c r="G128" s="6" t="s">
        <v>1164</v>
      </c>
      <c r="H128" s="6" t="s">
        <v>3345</v>
      </c>
      <c r="I128" s="6" t="s">
        <v>251</v>
      </c>
      <c r="J128" s="6" t="s">
        <v>252</v>
      </c>
      <c r="K128" s="6" t="s">
        <v>251</v>
      </c>
      <c r="L128" s="6">
        <v>1</v>
      </c>
      <c r="M128" s="6">
        <v>1</v>
      </c>
      <c r="N128" s="6">
        <v>349</v>
      </c>
      <c r="O128" s="6">
        <v>298.99</v>
      </c>
      <c r="P128" s="6" t="s">
        <v>1089</v>
      </c>
      <c r="Q128" s="6" t="s">
        <v>72</v>
      </c>
      <c r="R128" s="7">
        <v>40117944</v>
      </c>
      <c r="S128" s="7">
        <v>8906082520073</v>
      </c>
      <c r="T128" s="6" t="s">
        <v>1165</v>
      </c>
      <c r="U128" s="6" t="s">
        <v>1166</v>
      </c>
      <c r="V128" s="6" t="s">
        <v>1167</v>
      </c>
      <c r="W128" s="6" t="s">
        <v>1168</v>
      </c>
      <c r="X128" s="6" t="s">
        <v>1169</v>
      </c>
      <c r="Y128" s="6" t="s">
        <v>1170</v>
      </c>
      <c r="Z128" s="6" t="s">
        <v>1171</v>
      </c>
      <c r="AA128" s="6" t="s">
        <v>73</v>
      </c>
      <c r="AB128" s="6" t="s">
        <v>73</v>
      </c>
      <c r="AC128" s="6" t="s">
        <v>73</v>
      </c>
      <c r="AD128" s="6" t="s">
        <v>3151</v>
      </c>
      <c r="AE128" s="6" t="s">
        <v>3151</v>
      </c>
      <c r="AF128" s="6" t="s">
        <v>3151</v>
      </c>
      <c r="AG128" s="6" t="s">
        <v>3151</v>
      </c>
      <c r="AH128" s="6" t="s">
        <v>3151</v>
      </c>
      <c r="AI128" s="6" t="s">
        <v>3151</v>
      </c>
      <c r="AJ128" s="6" t="s">
        <v>73</v>
      </c>
      <c r="AK128" s="6" t="s">
        <v>73</v>
      </c>
      <c r="AL128" s="6" t="s">
        <v>73</v>
      </c>
      <c r="AM128" s="6" t="s">
        <v>73</v>
      </c>
      <c r="AN128" s="6" t="s">
        <v>73</v>
      </c>
      <c r="AO128" s="6" t="s">
        <v>73</v>
      </c>
      <c r="AP128" s="6" t="s">
        <v>3151</v>
      </c>
      <c r="AQ128" s="6" t="s">
        <v>73</v>
      </c>
      <c r="AR128" s="6" t="s">
        <v>73</v>
      </c>
      <c r="AS128" s="6" t="s">
        <v>73</v>
      </c>
      <c r="AT128" s="6" t="s">
        <v>73</v>
      </c>
      <c r="AU128" s="6" t="s">
        <v>73</v>
      </c>
      <c r="AV128" s="6" t="s">
        <v>3151</v>
      </c>
      <c r="AW128" s="6" t="s">
        <v>3151</v>
      </c>
      <c r="AX128" s="6" t="s">
        <v>73</v>
      </c>
      <c r="AY128" s="6" t="s">
        <v>1172</v>
      </c>
      <c r="AZ128" s="6" t="s">
        <v>1173</v>
      </c>
      <c r="BA128" s="6" t="s">
        <v>1174</v>
      </c>
      <c r="BB128" s="6" t="s">
        <v>1089</v>
      </c>
      <c r="BC128" s="6" t="s">
        <v>73</v>
      </c>
      <c r="BD128" s="6" t="s">
        <v>73</v>
      </c>
      <c r="BE128" s="6" t="s">
        <v>73</v>
      </c>
      <c r="BF128" s="6" t="s">
        <v>1175</v>
      </c>
      <c r="BG128" s="6" t="s">
        <v>73</v>
      </c>
      <c r="BH128" s="6" t="s">
        <v>73</v>
      </c>
      <c r="BI128" s="6" t="s">
        <v>73</v>
      </c>
    </row>
    <row r="129" spans="1:61" s="8" customFormat="1">
      <c r="A129" s="6" t="s">
        <v>61</v>
      </c>
      <c r="B129" s="6" t="s">
        <v>62</v>
      </c>
      <c r="C129" s="6" t="s">
        <v>63</v>
      </c>
      <c r="D129" s="6" t="s">
        <v>64</v>
      </c>
      <c r="E129" s="6" t="s">
        <v>65</v>
      </c>
      <c r="F129" s="6" t="s">
        <v>1010</v>
      </c>
      <c r="G129" s="6" t="s">
        <v>1176</v>
      </c>
      <c r="H129" s="6" t="s">
        <v>1177</v>
      </c>
      <c r="I129" s="6" t="s">
        <v>251</v>
      </c>
      <c r="J129" s="6" t="s">
        <v>252</v>
      </c>
      <c r="K129" s="6" t="s">
        <v>251</v>
      </c>
      <c r="L129" s="6">
        <v>1</v>
      </c>
      <c r="M129" s="6">
        <v>1</v>
      </c>
      <c r="N129" s="6">
        <v>749</v>
      </c>
      <c r="O129" s="6">
        <v>549.02</v>
      </c>
      <c r="P129" s="6" t="s">
        <v>1013</v>
      </c>
      <c r="Q129" s="6" t="s">
        <v>72</v>
      </c>
      <c r="R129" s="7">
        <v>8908011479155</v>
      </c>
      <c r="S129" s="7">
        <v>8906082520059</v>
      </c>
      <c r="T129" s="6" t="s">
        <v>1178</v>
      </c>
      <c r="U129" s="6" t="s">
        <v>1179</v>
      </c>
      <c r="V129" s="6" t="s">
        <v>1180</v>
      </c>
      <c r="W129" s="6" t="s">
        <v>1181</v>
      </c>
      <c r="X129" s="6" t="s">
        <v>1182</v>
      </c>
      <c r="Y129" s="6" t="s">
        <v>1183</v>
      </c>
      <c r="Z129" s="6" t="s">
        <v>1184</v>
      </c>
      <c r="AA129" s="6" t="s">
        <v>1185</v>
      </c>
      <c r="AB129" s="6" t="s">
        <v>73</v>
      </c>
      <c r="AC129" s="6" t="s">
        <v>73</v>
      </c>
      <c r="AD129" s="6" t="s">
        <v>3151</v>
      </c>
      <c r="AE129" s="6" t="s">
        <v>3151</v>
      </c>
      <c r="AF129" s="6" t="s">
        <v>3151</v>
      </c>
      <c r="AG129" s="6" t="s">
        <v>3151</v>
      </c>
      <c r="AH129" s="6" t="s">
        <v>3151</v>
      </c>
      <c r="AI129" s="6" t="s">
        <v>3151</v>
      </c>
      <c r="AJ129" s="6" t="s">
        <v>73</v>
      </c>
      <c r="AK129" s="6" t="s">
        <v>73</v>
      </c>
      <c r="AL129" s="6" t="s">
        <v>73</v>
      </c>
      <c r="AM129" s="6" t="s">
        <v>73</v>
      </c>
      <c r="AN129" s="6" t="s">
        <v>73</v>
      </c>
      <c r="AO129" s="6" t="s">
        <v>73</v>
      </c>
      <c r="AP129" s="6" t="s">
        <v>3151</v>
      </c>
      <c r="AQ129" s="6" t="s">
        <v>73</v>
      </c>
      <c r="AR129" s="6" t="s">
        <v>73</v>
      </c>
      <c r="AS129" s="6" t="s">
        <v>73</v>
      </c>
      <c r="AT129" s="6" t="s">
        <v>73</v>
      </c>
      <c r="AU129" s="6" t="s">
        <v>73</v>
      </c>
      <c r="AV129" s="6" t="s">
        <v>3151</v>
      </c>
      <c r="AW129" s="6" t="s">
        <v>3151</v>
      </c>
      <c r="AX129" s="6" t="s">
        <v>73</v>
      </c>
      <c r="AY129" s="6" t="s">
        <v>1186</v>
      </c>
      <c r="AZ129" s="6" t="s">
        <v>1187</v>
      </c>
      <c r="BA129" s="6" t="s">
        <v>1188</v>
      </c>
      <c r="BB129" s="6" t="s">
        <v>1013</v>
      </c>
      <c r="BC129" s="6" t="s">
        <v>73</v>
      </c>
      <c r="BD129" s="6" t="s">
        <v>73</v>
      </c>
      <c r="BE129" s="6" t="s">
        <v>73</v>
      </c>
      <c r="BF129" s="6" t="s">
        <v>1189</v>
      </c>
      <c r="BG129" s="6" t="s">
        <v>73</v>
      </c>
      <c r="BH129" s="6" t="s">
        <v>73</v>
      </c>
      <c r="BI129" s="6" t="s">
        <v>73</v>
      </c>
    </row>
    <row r="130" spans="1:61" s="8" customFormat="1">
      <c r="A130" s="6" t="s">
        <v>61</v>
      </c>
      <c r="B130" s="6" t="s">
        <v>62</v>
      </c>
      <c r="C130" s="6" t="s">
        <v>63</v>
      </c>
      <c r="D130" s="6" t="s">
        <v>64</v>
      </c>
      <c r="E130" s="6" t="s">
        <v>65</v>
      </c>
      <c r="F130" s="6" t="s">
        <v>1010</v>
      </c>
      <c r="G130" s="6" t="s">
        <v>1190</v>
      </c>
      <c r="H130" s="6" t="s">
        <v>1191</v>
      </c>
      <c r="I130" s="6" t="s">
        <v>251</v>
      </c>
      <c r="J130" s="6" t="s">
        <v>252</v>
      </c>
      <c r="K130" s="6" t="s">
        <v>251</v>
      </c>
      <c r="L130" s="6">
        <v>1</v>
      </c>
      <c r="M130" s="6">
        <v>1</v>
      </c>
      <c r="N130" s="6">
        <v>299</v>
      </c>
      <c r="O130" s="6">
        <v>269.01</v>
      </c>
      <c r="P130" s="6" t="s">
        <v>1013</v>
      </c>
      <c r="Q130" s="6" t="s">
        <v>72</v>
      </c>
      <c r="R130" s="7">
        <v>40117938</v>
      </c>
      <c r="S130" s="7">
        <v>8906082520011</v>
      </c>
      <c r="T130" s="6" t="s">
        <v>1192</v>
      </c>
      <c r="U130" s="6" t="s">
        <v>1193</v>
      </c>
      <c r="V130" s="6" t="s">
        <v>1194</v>
      </c>
      <c r="W130" s="6" t="s">
        <v>1195</v>
      </c>
      <c r="X130" s="6" t="s">
        <v>1196</v>
      </c>
      <c r="Y130" s="6" t="s">
        <v>1197</v>
      </c>
      <c r="Z130" s="6" t="s">
        <v>1198</v>
      </c>
      <c r="AA130" s="6" t="s">
        <v>1199</v>
      </c>
      <c r="AB130" s="6" t="s">
        <v>1200</v>
      </c>
      <c r="AC130" s="6" t="s">
        <v>73</v>
      </c>
      <c r="AD130" s="6" t="s">
        <v>3151</v>
      </c>
      <c r="AE130" s="6" t="s">
        <v>3151</v>
      </c>
      <c r="AF130" s="6" t="s">
        <v>3151</v>
      </c>
      <c r="AG130" s="6" t="s">
        <v>3151</v>
      </c>
      <c r="AH130" s="6" t="s">
        <v>3151</v>
      </c>
      <c r="AI130" s="6" t="s">
        <v>3151</v>
      </c>
      <c r="AJ130" s="6" t="s">
        <v>73</v>
      </c>
      <c r="AK130" s="6" t="s">
        <v>73</v>
      </c>
      <c r="AL130" s="6" t="s">
        <v>73</v>
      </c>
      <c r="AM130" s="6" t="s">
        <v>73</v>
      </c>
      <c r="AN130" s="6" t="s">
        <v>73</v>
      </c>
      <c r="AO130" s="6" t="s">
        <v>73</v>
      </c>
      <c r="AP130" s="6" t="s">
        <v>3151</v>
      </c>
      <c r="AQ130" s="6" t="s">
        <v>73</v>
      </c>
      <c r="AR130" s="6" t="s">
        <v>73</v>
      </c>
      <c r="AS130" s="6" t="s">
        <v>73</v>
      </c>
      <c r="AT130" s="6" t="s">
        <v>73</v>
      </c>
      <c r="AU130" s="6" t="s">
        <v>73</v>
      </c>
      <c r="AV130" s="6" t="s">
        <v>3151</v>
      </c>
      <c r="AW130" s="6" t="s">
        <v>3151</v>
      </c>
      <c r="AX130" s="6" t="s">
        <v>73</v>
      </c>
      <c r="AY130" s="6" t="s">
        <v>73</v>
      </c>
      <c r="AZ130" s="6" t="s">
        <v>1201</v>
      </c>
      <c r="BA130" s="6" t="s">
        <v>1202</v>
      </c>
      <c r="BB130" s="6" t="s">
        <v>1013</v>
      </c>
      <c r="BC130" s="6" t="s">
        <v>73</v>
      </c>
      <c r="BD130" s="6" t="s">
        <v>73</v>
      </c>
      <c r="BE130" s="6" t="s">
        <v>1203</v>
      </c>
      <c r="BF130" s="6" t="s">
        <v>1204</v>
      </c>
      <c r="BG130" s="6" t="s">
        <v>73</v>
      </c>
      <c r="BH130" s="6" t="s">
        <v>73</v>
      </c>
      <c r="BI130" s="6" t="s">
        <v>73</v>
      </c>
    </row>
    <row r="131" spans="1:61" s="8" customFormat="1">
      <c r="A131" s="6" t="s">
        <v>61</v>
      </c>
      <c r="B131" s="6" t="s">
        <v>62</v>
      </c>
      <c r="C131" s="6" t="s">
        <v>63</v>
      </c>
      <c r="D131" s="6" t="s">
        <v>64</v>
      </c>
      <c r="E131" s="6" t="s">
        <v>65</v>
      </c>
      <c r="F131" s="6" t="s">
        <v>1010</v>
      </c>
      <c r="G131" s="6" t="s">
        <v>3346</v>
      </c>
      <c r="H131" s="6" t="s">
        <v>1191</v>
      </c>
      <c r="I131" s="6" t="s">
        <v>3730</v>
      </c>
      <c r="J131" s="6" t="s">
        <v>252</v>
      </c>
      <c r="K131" s="6" t="s">
        <v>487</v>
      </c>
      <c r="L131" s="6">
        <v>1</v>
      </c>
      <c r="M131" s="6">
        <v>1</v>
      </c>
      <c r="N131" s="6">
        <v>598</v>
      </c>
      <c r="O131" s="6">
        <v>418.62</v>
      </c>
      <c r="P131" s="6" t="s">
        <v>1013</v>
      </c>
      <c r="Q131" s="6" t="s">
        <v>72</v>
      </c>
      <c r="R131" s="7">
        <v>1215800</v>
      </c>
      <c r="S131" s="7">
        <v>8906082520011</v>
      </c>
      <c r="T131" s="6" t="s">
        <v>3347</v>
      </c>
      <c r="U131" s="6" t="s">
        <v>3348</v>
      </c>
      <c r="V131" s="6" t="s">
        <v>3349</v>
      </c>
      <c r="W131" s="6" t="s">
        <v>3350</v>
      </c>
      <c r="X131" s="6" t="s">
        <v>3351</v>
      </c>
      <c r="Y131" s="6"/>
      <c r="Z131" s="6"/>
      <c r="AA131" s="6"/>
      <c r="AB131" s="6"/>
      <c r="AC131" s="6" t="s">
        <v>73</v>
      </c>
      <c r="AD131" s="6" t="s">
        <v>3151</v>
      </c>
      <c r="AE131" s="6" t="s">
        <v>3151</v>
      </c>
      <c r="AF131" s="6" t="s">
        <v>3151</v>
      </c>
      <c r="AG131" s="6" t="s">
        <v>3151</v>
      </c>
      <c r="AH131" s="6" t="s">
        <v>3151</v>
      </c>
      <c r="AI131" s="6" t="s">
        <v>3151</v>
      </c>
      <c r="AJ131" s="6" t="s">
        <v>73</v>
      </c>
      <c r="AK131" s="6" t="s">
        <v>73</v>
      </c>
      <c r="AL131" s="6" t="s">
        <v>73</v>
      </c>
      <c r="AM131" s="6" t="s">
        <v>73</v>
      </c>
      <c r="AN131" s="6" t="s">
        <v>73</v>
      </c>
      <c r="AO131" s="6" t="s">
        <v>73</v>
      </c>
      <c r="AP131" s="6" t="s">
        <v>3151</v>
      </c>
      <c r="AQ131" s="6" t="s">
        <v>73</v>
      </c>
      <c r="AR131" s="6" t="s">
        <v>73</v>
      </c>
      <c r="AS131" s="6" t="s">
        <v>73</v>
      </c>
      <c r="AT131" s="6" t="s">
        <v>73</v>
      </c>
      <c r="AU131" s="6" t="s">
        <v>73</v>
      </c>
      <c r="AV131" s="6" t="s">
        <v>3151</v>
      </c>
      <c r="AW131" s="6" t="s">
        <v>3151</v>
      </c>
      <c r="AX131" s="6" t="s">
        <v>73</v>
      </c>
      <c r="AY131" s="6" t="s">
        <v>73</v>
      </c>
      <c r="AZ131" s="6" t="s">
        <v>1201</v>
      </c>
      <c r="BA131" s="6" t="s">
        <v>1202</v>
      </c>
      <c r="BB131" s="6" t="s">
        <v>1013</v>
      </c>
      <c r="BC131" s="6" t="s">
        <v>73</v>
      </c>
      <c r="BD131" s="6" t="s">
        <v>73</v>
      </c>
      <c r="BE131" s="6" t="s">
        <v>1203</v>
      </c>
      <c r="BF131" s="6" t="s">
        <v>1204</v>
      </c>
      <c r="BG131" s="6" t="s">
        <v>73</v>
      </c>
      <c r="BH131" s="6" t="s">
        <v>73</v>
      </c>
      <c r="BI131" s="6" t="s">
        <v>73</v>
      </c>
    </row>
    <row r="132" spans="1:61" s="8" customFormat="1">
      <c r="A132" s="6" t="s">
        <v>61</v>
      </c>
      <c r="B132" s="6" t="s">
        <v>62</v>
      </c>
      <c r="C132" s="6" t="s">
        <v>63</v>
      </c>
      <c r="D132" s="6" t="s">
        <v>64</v>
      </c>
      <c r="E132" s="6" t="s">
        <v>65</v>
      </c>
      <c r="F132" s="6" t="s">
        <v>1010</v>
      </c>
      <c r="G132" s="6" t="s">
        <v>1205</v>
      </c>
      <c r="H132" s="6" t="s">
        <v>1206</v>
      </c>
      <c r="I132" s="6" t="s">
        <v>251</v>
      </c>
      <c r="J132" s="6" t="s">
        <v>252</v>
      </c>
      <c r="K132" s="6" t="s">
        <v>251</v>
      </c>
      <c r="L132" s="6">
        <v>1</v>
      </c>
      <c r="M132" s="6">
        <v>1</v>
      </c>
      <c r="N132" s="6">
        <v>299</v>
      </c>
      <c r="O132" s="6">
        <v>235.01</v>
      </c>
      <c r="P132" s="6" t="s">
        <v>1089</v>
      </c>
      <c r="Q132" s="6" t="s">
        <v>72</v>
      </c>
      <c r="R132" s="7">
        <v>40117946</v>
      </c>
      <c r="S132" s="7">
        <v>8906082520035</v>
      </c>
      <c r="T132" s="6" t="s">
        <v>1207</v>
      </c>
      <c r="U132" s="6" t="s">
        <v>1208</v>
      </c>
      <c r="V132" s="6" t="s">
        <v>1209</v>
      </c>
      <c r="W132" s="6" t="s">
        <v>1210</v>
      </c>
      <c r="X132" s="6" t="s">
        <v>1211</v>
      </c>
      <c r="Y132" s="6" t="s">
        <v>1212</v>
      </c>
      <c r="Z132" s="6" t="s">
        <v>1213</v>
      </c>
      <c r="AA132" s="6" t="s">
        <v>1214</v>
      </c>
      <c r="AB132" s="6" t="s">
        <v>73</v>
      </c>
      <c r="AC132" s="6" t="s">
        <v>73</v>
      </c>
      <c r="AD132" s="6" t="s">
        <v>3151</v>
      </c>
      <c r="AE132" s="6" t="s">
        <v>3151</v>
      </c>
      <c r="AF132" s="6" t="s">
        <v>3151</v>
      </c>
      <c r="AG132" s="6" t="s">
        <v>3151</v>
      </c>
      <c r="AH132" s="6" t="s">
        <v>3151</v>
      </c>
      <c r="AI132" s="6" t="s">
        <v>3151</v>
      </c>
      <c r="AJ132" s="6" t="s">
        <v>73</v>
      </c>
      <c r="AK132" s="6" t="s">
        <v>73</v>
      </c>
      <c r="AL132" s="6" t="s">
        <v>73</v>
      </c>
      <c r="AM132" s="6" t="s">
        <v>73</v>
      </c>
      <c r="AN132" s="6" t="s">
        <v>73</v>
      </c>
      <c r="AO132" s="6" t="s">
        <v>73</v>
      </c>
      <c r="AP132" s="6" t="s">
        <v>3151</v>
      </c>
      <c r="AQ132" s="6" t="s">
        <v>73</v>
      </c>
      <c r="AR132" s="6" t="s">
        <v>73</v>
      </c>
      <c r="AS132" s="6" t="s">
        <v>73</v>
      </c>
      <c r="AT132" s="6" t="s">
        <v>73</v>
      </c>
      <c r="AU132" s="6" t="s">
        <v>73</v>
      </c>
      <c r="AV132" s="6" t="s">
        <v>3151</v>
      </c>
      <c r="AW132" s="6" t="s">
        <v>3151</v>
      </c>
      <c r="AX132" s="6" t="s">
        <v>73</v>
      </c>
      <c r="AY132" s="6" t="s">
        <v>1215</v>
      </c>
      <c r="AZ132" s="6" t="s">
        <v>1216</v>
      </c>
      <c r="BA132" s="6" t="s">
        <v>1217</v>
      </c>
      <c r="BB132" s="6" t="s">
        <v>1089</v>
      </c>
      <c r="BC132" s="6" t="s">
        <v>73</v>
      </c>
      <c r="BD132" s="6" t="s">
        <v>73</v>
      </c>
      <c r="BE132" s="6" t="s">
        <v>73</v>
      </c>
      <c r="BF132" s="6" t="s">
        <v>1218</v>
      </c>
      <c r="BG132" s="6" t="s">
        <v>73</v>
      </c>
      <c r="BH132" s="6" t="s">
        <v>73</v>
      </c>
      <c r="BI132" s="6" t="s">
        <v>73</v>
      </c>
    </row>
    <row r="133" spans="1:61" s="8" customFormat="1">
      <c r="A133" s="6" t="s">
        <v>61</v>
      </c>
      <c r="B133" s="6" t="s">
        <v>62</v>
      </c>
      <c r="C133" s="6" t="s">
        <v>63</v>
      </c>
      <c r="D133" s="6" t="s">
        <v>64</v>
      </c>
      <c r="E133" s="6" t="s">
        <v>65</v>
      </c>
      <c r="F133" s="6" t="s">
        <v>1010</v>
      </c>
      <c r="G133" s="6" t="s">
        <v>1219</v>
      </c>
      <c r="H133" s="6" t="s">
        <v>1220</v>
      </c>
      <c r="I133" s="6" t="s">
        <v>251</v>
      </c>
      <c r="J133" s="6" t="s">
        <v>252</v>
      </c>
      <c r="K133" s="6" t="s">
        <v>251</v>
      </c>
      <c r="L133" s="6">
        <v>1</v>
      </c>
      <c r="M133" s="6">
        <v>1</v>
      </c>
      <c r="N133" s="6">
        <v>400</v>
      </c>
      <c r="O133" s="6">
        <v>299</v>
      </c>
      <c r="P133" s="6" t="s">
        <v>1013</v>
      </c>
      <c r="Q133" s="6" t="s">
        <v>72</v>
      </c>
      <c r="R133" s="7">
        <v>40117947</v>
      </c>
      <c r="S133" s="7">
        <v>8906082520066</v>
      </c>
      <c r="T133" s="6" t="s">
        <v>1221</v>
      </c>
      <c r="U133" s="6" t="s">
        <v>1222</v>
      </c>
      <c r="V133" s="6" t="s">
        <v>1223</v>
      </c>
      <c r="W133" s="6" t="s">
        <v>1224</v>
      </c>
      <c r="X133" s="6" t="s">
        <v>1225</v>
      </c>
      <c r="Y133" s="6" t="s">
        <v>1226</v>
      </c>
      <c r="Z133" s="6" t="s">
        <v>1227</v>
      </c>
      <c r="AA133" s="6" t="s">
        <v>1228</v>
      </c>
      <c r="AB133" s="6" t="s">
        <v>73</v>
      </c>
      <c r="AC133" s="6" t="s">
        <v>73</v>
      </c>
      <c r="AD133" s="6" t="s">
        <v>3151</v>
      </c>
      <c r="AE133" s="6" t="s">
        <v>3151</v>
      </c>
      <c r="AF133" s="6" t="s">
        <v>3151</v>
      </c>
      <c r="AG133" s="6" t="s">
        <v>3151</v>
      </c>
      <c r="AH133" s="6" t="s">
        <v>3151</v>
      </c>
      <c r="AI133" s="6" t="s">
        <v>3151</v>
      </c>
      <c r="AJ133" s="6" t="s">
        <v>73</v>
      </c>
      <c r="AK133" s="6" t="s">
        <v>73</v>
      </c>
      <c r="AL133" s="6" t="s">
        <v>73</v>
      </c>
      <c r="AM133" s="6" t="s">
        <v>73</v>
      </c>
      <c r="AN133" s="6" t="s">
        <v>73</v>
      </c>
      <c r="AO133" s="6" t="s">
        <v>73</v>
      </c>
      <c r="AP133" s="6" t="s">
        <v>3151</v>
      </c>
      <c r="AQ133" s="6" t="s">
        <v>73</v>
      </c>
      <c r="AR133" s="6" t="s">
        <v>73</v>
      </c>
      <c r="AS133" s="6" t="s">
        <v>73</v>
      </c>
      <c r="AT133" s="6" t="s">
        <v>73</v>
      </c>
      <c r="AU133" s="6" t="s">
        <v>73</v>
      </c>
      <c r="AV133" s="6" t="s">
        <v>3151</v>
      </c>
      <c r="AW133" s="6" t="s">
        <v>3151</v>
      </c>
      <c r="AX133" s="6" t="s">
        <v>73</v>
      </c>
      <c r="AY133" s="6" t="s">
        <v>1229</v>
      </c>
      <c r="AZ133" s="6" t="s">
        <v>1230</v>
      </c>
      <c r="BA133" s="6" t="s">
        <v>1231</v>
      </c>
      <c r="BB133" s="6" t="s">
        <v>1013</v>
      </c>
      <c r="BC133" s="6" t="s">
        <v>73</v>
      </c>
      <c r="BD133" s="6" t="s">
        <v>73</v>
      </c>
      <c r="BE133" s="6" t="s">
        <v>73</v>
      </c>
      <c r="BF133" s="6" t="s">
        <v>1232</v>
      </c>
      <c r="BG133" s="6" t="s">
        <v>73</v>
      </c>
      <c r="BH133" s="6" t="s">
        <v>73</v>
      </c>
      <c r="BI133" s="6" t="s">
        <v>73</v>
      </c>
    </row>
    <row r="134" spans="1:61" s="8" customFormat="1">
      <c r="A134" s="6" t="s">
        <v>61</v>
      </c>
      <c r="B134" s="6" t="s">
        <v>62</v>
      </c>
      <c r="C134" s="6" t="s">
        <v>63</v>
      </c>
      <c r="D134" s="6" t="s">
        <v>64</v>
      </c>
      <c r="E134" s="6" t="s">
        <v>65</v>
      </c>
      <c r="F134" s="6" t="s">
        <v>1010</v>
      </c>
      <c r="G134" s="6" t="s">
        <v>1233</v>
      </c>
      <c r="H134" s="6" t="s">
        <v>1234</v>
      </c>
      <c r="I134" s="6" t="s">
        <v>251</v>
      </c>
      <c r="J134" s="6" t="s">
        <v>3332</v>
      </c>
      <c r="K134" s="6" t="s">
        <v>3331</v>
      </c>
      <c r="L134" s="6">
        <v>2</v>
      </c>
      <c r="M134" s="6">
        <v>1</v>
      </c>
      <c r="N134" s="6">
        <v>699</v>
      </c>
      <c r="O134" s="6">
        <v>559.21</v>
      </c>
      <c r="P134" s="6" t="s">
        <v>1013</v>
      </c>
      <c r="Q134" s="6" t="s">
        <v>72</v>
      </c>
      <c r="R134" s="7">
        <v>1215447</v>
      </c>
      <c r="S134" s="7">
        <v>8906082520066</v>
      </c>
      <c r="T134" s="6" t="s">
        <v>1235</v>
      </c>
      <c r="U134" s="6" t="s">
        <v>1236</v>
      </c>
      <c r="V134" s="6" t="s">
        <v>1237</v>
      </c>
      <c r="W134" s="6" t="s">
        <v>1238</v>
      </c>
      <c r="X134" s="6" t="s">
        <v>1239</v>
      </c>
      <c r="Y134" s="6" t="s">
        <v>73</v>
      </c>
      <c r="Z134" s="6" t="s">
        <v>73</v>
      </c>
      <c r="AA134" s="6" t="s">
        <v>73</v>
      </c>
      <c r="AB134" s="6" t="s">
        <v>73</v>
      </c>
      <c r="AC134" s="6" t="s">
        <v>73</v>
      </c>
      <c r="AD134" s="6" t="s">
        <v>3151</v>
      </c>
      <c r="AE134" s="6" t="s">
        <v>3151</v>
      </c>
      <c r="AF134" s="6" t="s">
        <v>3151</v>
      </c>
      <c r="AG134" s="6" t="s">
        <v>3151</v>
      </c>
      <c r="AH134" s="6" t="s">
        <v>3151</v>
      </c>
      <c r="AI134" s="6" t="s">
        <v>3151</v>
      </c>
      <c r="AJ134" s="6" t="s">
        <v>73</v>
      </c>
      <c r="AK134" s="6" t="s">
        <v>73</v>
      </c>
      <c r="AL134" s="6" t="s">
        <v>73</v>
      </c>
      <c r="AM134" s="6" t="s">
        <v>73</v>
      </c>
      <c r="AN134" s="6" t="s">
        <v>73</v>
      </c>
      <c r="AO134" s="6" t="s">
        <v>73</v>
      </c>
      <c r="AP134" s="6" t="s">
        <v>3151</v>
      </c>
      <c r="AQ134" s="6" t="s">
        <v>73</v>
      </c>
      <c r="AR134" s="6" t="s">
        <v>73</v>
      </c>
      <c r="AS134" s="6" t="s">
        <v>73</v>
      </c>
      <c r="AT134" s="6" t="s">
        <v>73</v>
      </c>
      <c r="AU134" s="6" t="s">
        <v>73</v>
      </c>
      <c r="AV134" s="6" t="s">
        <v>3151</v>
      </c>
      <c r="AW134" s="6" t="s">
        <v>3151</v>
      </c>
      <c r="AX134" s="6" t="s">
        <v>73</v>
      </c>
      <c r="AY134" s="6" t="s">
        <v>73</v>
      </c>
      <c r="AZ134" s="6" t="s">
        <v>73</v>
      </c>
      <c r="BA134" s="6" t="s">
        <v>1240</v>
      </c>
      <c r="BB134" s="6" t="s">
        <v>1013</v>
      </c>
      <c r="BC134" s="6" t="s">
        <v>73</v>
      </c>
      <c r="BD134" s="6" t="s">
        <v>73</v>
      </c>
      <c r="BE134" s="6" t="s">
        <v>73</v>
      </c>
      <c r="BF134" s="6" t="s">
        <v>73</v>
      </c>
      <c r="BG134" s="6" t="s">
        <v>73</v>
      </c>
      <c r="BH134" s="6" t="s">
        <v>1241</v>
      </c>
      <c r="BI134" s="6" t="s">
        <v>73</v>
      </c>
    </row>
    <row r="135" spans="1:61" s="8" customFormat="1">
      <c r="A135" s="6" t="s">
        <v>61</v>
      </c>
      <c r="B135" s="6" t="s">
        <v>62</v>
      </c>
      <c r="C135" s="6" t="s">
        <v>63</v>
      </c>
      <c r="D135" s="6" t="s">
        <v>64</v>
      </c>
      <c r="E135" s="6" t="s">
        <v>65</v>
      </c>
      <c r="F135" s="6" t="s">
        <v>1010</v>
      </c>
      <c r="G135" s="6" t="s">
        <v>1242</v>
      </c>
      <c r="H135" s="6" t="s">
        <v>1243</v>
      </c>
      <c r="I135" s="6" t="s">
        <v>251</v>
      </c>
      <c r="J135" s="6" t="s">
        <v>252</v>
      </c>
      <c r="K135" s="6" t="s">
        <v>251</v>
      </c>
      <c r="L135" s="6">
        <v>1</v>
      </c>
      <c r="M135" s="6">
        <v>1</v>
      </c>
      <c r="N135" s="6">
        <v>499</v>
      </c>
      <c r="O135" s="6">
        <v>431.98</v>
      </c>
      <c r="P135" s="6" t="s">
        <v>1013</v>
      </c>
      <c r="Q135" s="6" t="s">
        <v>72</v>
      </c>
      <c r="R135" s="7">
        <v>40117949</v>
      </c>
      <c r="S135" s="7">
        <v>8906082520042</v>
      </c>
      <c r="T135" s="6" t="s">
        <v>1244</v>
      </c>
      <c r="U135" s="6" t="s">
        <v>1245</v>
      </c>
      <c r="V135" s="6" t="s">
        <v>1246</v>
      </c>
      <c r="W135" s="6" t="s">
        <v>1247</v>
      </c>
      <c r="X135" s="6" t="s">
        <v>1248</v>
      </c>
      <c r="Y135" s="6" t="s">
        <v>1249</v>
      </c>
      <c r="Z135" s="6" t="s">
        <v>1250</v>
      </c>
      <c r="AA135" s="6" t="s">
        <v>1251</v>
      </c>
      <c r="AB135" s="6" t="s">
        <v>1252</v>
      </c>
      <c r="AC135" s="6" t="s">
        <v>1253</v>
      </c>
      <c r="AD135" s="6" t="s">
        <v>3151</v>
      </c>
      <c r="AE135" s="6" t="s">
        <v>3151</v>
      </c>
      <c r="AF135" s="6" t="s">
        <v>3151</v>
      </c>
      <c r="AG135" s="6" t="s">
        <v>3151</v>
      </c>
      <c r="AH135" s="6" t="s">
        <v>3151</v>
      </c>
      <c r="AI135" s="6" t="s">
        <v>3151</v>
      </c>
      <c r="AJ135" s="6" t="s">
        <v>73</v>
      </c>
      <c r="AK135" s="6" t="s">
        <v>73</v>
      </c>
      <c r="AL135" s="6" t="s">
        <v>73</v>
      </c>
      <c r="AM135" s="6" t="s">
        <v>73</v>
      </c>
      <c r="AN135" s="6" t="s">
        <v>73</v>
      </c>
      <c r="AO135" s="6" t="s">
        <v>73</v>
      </c>
      <c r="AP135" s="6" t="s">
        <v>3151</v>
      </c>
      <c r="AQ135" s="6" t="s">
        <v>73</v>
      </c>
      <c r="AR135" s="6" t="s">
        <v>73</v>
      </c>
      <c r="AS135" s="6" t="s">
        <v>73</v>
      </c>
      <c r="AT135" s="6" t="s">
        <v>73</v>
      </c>
      <c r="AU135" s="6" t="s">
        <v>73</v>
      </c>
      <c r="AV135" s="6" t="s">
        <v>3151</v>
      </c>
      <c r="AW135" s="6" t="s">
        <v>3151</v>
      </c>
      <c r="AX135" s="6" t="s">
        <v>73</v>
      </c>
      <c r="AY135" s="6" t="s">
        <v>1254</v>
      </c>
      <c r="AZ135" s="6" t="s">
        <v>1255</v>
      </c>
      <c r="BA135" s="6" t="s">
        <v>1256</v>
      </c>
      <c r="BB135" s="6" t="s">
        <v>1013</v>
      </c>
      <c r="BC135" s="6" t="s">
        <v>73</v>
      </c>
      <c r="BD135" s="6" t="s">
        <v>73</v>
      </c>
      <c r="BE135" s="6" t="s">
        <v>73</v>
      </c>
      <c r="BF135" s="6" t="s">
        <v>1257</v>
      </c>
      <c r="BG135" s="6" t="s">
        <v>73</v>
      </c>
      <c r="BH135" s="6" t="s">
        <v>73</v>
      </c>
      <c r="BI135" s="6" t="s">
        <v>73</v>
      </c>
    </row>
    <row r="136" spans="1:61" s="8" customFormat="1">
      <c r="A136" s="6" t="s">
        <v>61</v>
      </c>
      <c r="B136" s="6" t="s">
        <v>62</v>
      </c>
      <c r="C136" s="6" t="s">
        <v>63</v>
      </c>
      <c r="D136" s="6" t="s">
        <v>64</v>
      </c>
      <c r="E136" s="6" t="s">
        <v>65</v>
      </c>
      <c r="F136" s="6" t="s">
        <v>1258</v>
      </c>
      <c r="G136" s="6" t="s">
        <v>1259</v>
      </c>
      <c r="H136" s="6" t="s">
        <v>1260</v>
      </c>
      <c r="I136" s="6" t="s">
        <v>387</v>
      </c>
      <c r="J136" s="6" t="s">
        <v>70</v>
      </c>
      <c r="K136" s="6" t="s">
        <v>387</v>
      </c>
      <c r="L136" s="6">
        <v>1</v>
      </c>
      <c r="M136" s="6">
        <v>1</v>
      </c>
      <c r="N136" s="6">
        <v>235</v>
      </c>
      <c r="O136" s="6">
        <v>235</v>
      </c>
      <c r="P136" s="6" t="s">
        <v>1261</v>
      </c>
      <c r="Q136" s="6" t="s">
        <v>72</v>
      </c>
      <c r="R136" s="7">
        <v>40225101</v>
      </c>
      <c r="S136" s="7">
        <v>10017022006418</v>
      </c>
      <c r="T136" s="6" t="s">
        <v>1262</v>
      </c>
      <c r="U136" s="6" t="s">
        <v>1263</v>
      </c>
      <c r="V136" s="6" t="s">
        <v>1264</v>
      </c>
      <c r="W136" s="6" t="s">
        <v>1265</v>
      </c>
      <c r="X136" s="6" t="s">
        <v>1266</v>
      </c>
      <c r="Y136" s="6" t="s">
        <v>1267</v>
      </c>
      <c r="Z136" s="6" t="s">
        <v>1268</v>
      </c>
      <c r="AA136" s="6" t="s">
        <v>1269</v>
      </c>
      <c r="AB136" s="6" t="s">
        <v>73</v>
      </c>
      <c r="AC136" s="6" t="s">
        <v>73</v>
      </c>
      <c r="AD136" s="6" t="s">
        <v>3151</v>
      </c>
      <c r="AE136" s="6" t="s">
        <v>3151</v>
      </c>
      <c r="AF136" s="6" t="s">
        <v>3151</v>
      </c>
      <c r="AG136" s="6" t="s">
        <v>3151</v>
      </c>
      <c r="AH136" s="6" t="s">
        <v>3151</v>
      </c>
      <c r="AI136" s="6" t="s">
        <v>3151</v>
      </c>
      <c r="AJ136" s="6" t="s">
        <v>73</v>
      </c>
      <c r="AK136" s="6" t="s">
        <v>73</v>
      </c>
      <c r="AL136" s="6" t="s">
        <v>73</v>
      </c>
      <c r="AM136" s="6" t="s">
        <v>73</v>
      </c>
      <c r="AN136" s="6" t="s">
        <v>73</v>
      </c>
      <c r="AO136" s="6" t="s">
        <v>73</v>
      </c>
      <c r="AP136" s="6" t="s">
        <v>3151</v>
      </c>
      <c r="AQ136" s="6" t="s">
        <v>73</v>
      </c>
      <c r="AR136" s="6" t="s">
        <v>73</v>
      </c>
      <c r="AS136" s="6" t="s">
        <v>73</v>
      </c>
      <c r="AT136" s="6" t="s">
        <v>73</v>
      </c>
      <c r="AU136" s="6" t="s">
        <v>73</v>
      </c>
      <c r="AV136" s="6" t="s">
        <v>3151</v>
      </c>
      <c r="AW136" s="6" t="s">
        <v>3151</v>
      </c>
      <c r="AX136" s="6" t="s">
        <v>73</v>
      </c>
      <c r="AY136" s="6" t="s">
        <v>73</v>
      </c>
      <c r="AZ136" s="6" t="s">
        <v>1270</v>
      </c>
      <c r="BA136" s="6" t="s">
        <v>1271</v>
      </c>
      <c r="BB136" s="6" t="s">
        <v>1261</v>
      </c>
      <c r="BC136" s="6" t="s">
        <v>73</v>
      </c>
      <c r="BD136" s="6" t="s">
        <v>73</v>
      </c>
      <c r="BE136" s="6" t="s">
        <v>73</v>
      </c>
      <c r="BF136" s="6" t="s">
        <v>1272</v>
      </c>
      <c r="BG136" s="6" t="s">
        <v>73</v>
      </c>
      <c r="BH136" s="6" t="s">
        <v>73</v>
      </c>
      <c r="BI136" s="6" t="s">
        <v>73</v>
      </c>
    </row>
    <row r="137" spans="1:61" s="8" customFormat="1">
      <c r="A137" s="6" t="s">
        <v>61</v>
      </c>
      <c r="B137" s="6" t="s">
        <v>62</v>
      </c>
      <c r="C137" s="6" t="s">
        <v>63</v>
      </c>
      <c r="D137" s="6" t="s">
        <v>64</v>
      </c>
      <c r="E137" s="6" t="s">
        <v>65</v>
      </c>
      <c r="F137" s="6" t="s">
        <v>1258</v>
      </c>
      <c r="G137" s="6" t="s">
        <v>3352</v>
      </c>
      <c r="H137" s="6" t="s">
        <v>1260</v>
      </c>
      <c r="I137" s="6" t="s">
        <v>528</v>
      </c>
      <c r="J137" s="6" t="s">
        <v>70</v>
      </c>
      <c r="K137" s="6" t="s">
        <v>528</v>
      </c>
      <c r="L137" s="6">
        <v>1</v>
      </c>
      <c r="M137" s="6">
        <v>1</v>
      </c>
      <c r="N137" s="6">
        <v>80</v>
      </c>
      <c r="O137" s="6">
        <v>68</v>
      </c>
      <c r="P137" s="6" t="s">
        <v>1261</v>
      </c>
      <c r="Q137" s="6" t="s">
        <v>72</v>
      </c>
      <c r="R137" s="7">
        <v>40225100</v>
      </c>
      <c r="S137" s="7">
        <v>10017022006418</v>
      </c>
      <c r="T137" s="6" t="s">
        <v>3353</v>
      </c>
      <c r="U137" s="6" t="s">
        <v>3354</v>
      </c>
      <c r="V137" s="6" t="s">
        <v>3355</v>
      </c>
      <c r="W137" s="6" t="s">
        <v>3356</v>
      </c>
      <c r="X137" s="6" t="s">
        <v>3357</v>
      </c>
      <c r="Y137" s="6" t="s">
        <v>73</v>
      </c>
      <c r="Z137" s="6" t="s">
        <v>73</v>
      </c>
      <c r="AA137" s="6" t="s">
        <v>73</v>
      </c>
      <c r="AB137" s="6" t="s">
        <v>73</v>
      </c>
      <c r="AC137" s="6" t="s">
        <v>73</v>
      </c>
      <c r="AD137" s="6" t="s">
        <v>3151</v>
      </c>
      <c r="AE137" s="6" t="s">
        <v>3151</v>
      </c>
      <c r="AF137" s="6" t="s">
        <v>3151</v>
      </c>
      <c r="AG137" s="6" t="s">
        <v>3151</v>
      </c>
      <c r="AH137" s="6" t="s">
        <v>3151</v>
      </c>
      <c r="AI137" s="6" t="s">
        <v>3151</v>
      </c>
      <c r="AJ137" s="6" t="s">
        <v>73</v>
      </c>
      <c r="AK137" s="6" t="s">
        <v>73</v>
      </c>
      <c r="AL137" s="6" t="s">
        <v>73</v>
      </c>
      <c r="AM137" s="6" t="s">
        <v>73</v>
      </c>
      <c r="AN137" s="6" t="s">
        <v>73</v>
      </c>
      <c r="AO137" s="6" t="s">
        <v>73</v>
      </c>
      <c r="AP137" s="6" t="s">
        <v>3151</v>
      </c>
      <c r="AQ137" s="6" t="s">
        <v>73</v>
      </c>
      <c r="AR137" s="6" t="s">
        <v>73</v>
      </c>
      <c r="AS137" s="6" t="s">
        <v>73</v>
      </c>
      <c r="AT137" s="6" t="s">
        <v>73</v>
      </c>
      <c r="AU137" s="6" t="s">
        <v>73</v>
      </c>
      <c r="AV137" s="6" t="s">
        <v>3151</v>
      </c>
      <c r="AW137" s="6" t="s">
        <v>3151</v>
      </c>
      <c r="AX137" s="6" t="s">
        <v>73</v>
      </c>
      <c r="AY137" s="6" t="s">
        <v>73</v>
      </c>
      <c r="AZ137" s="6" t="s">
        <v>1270</v>
      </c>
      <c r="BA137" s="6" t="s">
        <v>1271</v>
      </c>
      <c r="BB137" s="6" t="s">
        <v>1261</v>
      </c>
      <c r="BC137" s="6" t="s">
        <v>73</v>
      </c>
      <c r="BD137" s="6" t="s">
        <v>73</v>
      </c>
      <c r="BE137" s="6" t="s">
        <v>73</v>
      </c>
      <c r="BF137" s="6" t="s">
        <v>1272</v>
      </c>
      <c r="BG137" s="6" t="s">
        <v>73</v>
      </c>
      <c r="BH137" s="6" t="s">
        <v>73</v>
      </c>
      <c r="BI137" s="6" t="s">
        <v>73</v>
      </c>
    </row>
    <row r="138" spans="1:61" s="8" customFormat="1">
      <c r="A138" s="6" t="s">
        <v>61</v>
      </c>
      <c r="B138" s="6" t="s">
        <v>62</v>
      </c>
      <c r="C138" s="6" t="s">
        <v>63</v>
      </c>
      <c r="D138" s="6" t="s">
        <v>64</v>
      </c>
      <c r="E138" s="6" t="s">
        <v>65</v>
      </c>
      <c r="F138" s="6" t="s">
        <v>1273</v>
      </c>
      <c r="G138" s="6" t="s">
        <v>1274</v>
      </c>
      <c r="H138" s="6" t="s">
        <v>3704</v>
      </c>
      <c r="I138" s="6" t="s">
        <v>3717</v>
      </c>
      <c r="J138" s="6" t="s">
        <v>70</v>
      </c>
      <c r="K138" s="6" t="s">
        <v>728</v>
      </c>
      <c r="L138" s="6">
        <v>1</v>
      </c>
      <c r="M138" s="6">
        <v>1</v>
      </c>
      <c r="N138" s="6">
        <v>280</v>
      </c>
      <c r="O138" s="6">
        <v>280</v>
      </c>
      <c r="P138" s="6" t="s">
        <v>1275</v>
      </c>
      <c r="Q138" s="6" t="s">
        <v>72</v>
      </c>
      <c r="R138" s="7">
        <v>40264445</v>
      </c>
      <c r="S138" s="7">
        <v>13315008000543</v>
      </c>
      <c r="T138" s="6" t="s">
        <v>1276</v>
      </c>
      <c r="U138" s="6" t="s">
        <v>1277</v>
      </c>
      <c r="V138" s="6" t="s">
        <v>1278</v>
      </c>
      <c r="W138" s="6" t="s">
        <v>1279</v>
      </c>
      <c r="X138" s="6" t="s">
        <v>1280</v>
      </c>
      <c r="Y138" s="6" t="s">
        <v>73</v>
      </c>
      <c r="Z138" s="6" t="s">
        <v>73</v>
      </c>
      <c r="AA138" s="6" t="s">
        <v>73</v>
      </c>
      <c r="AB138" s="6" t="s">
        <v>73</v>
      </c>
      <c r="AC138" s="6" t="s">
        <v>73</v>
      </c>
      <c r="AD138" s="6" t="s">
        <v>3151</v>
      </c>
      <c r="AE138" s="6" t="s">
        <v>3151</v>
      </c>
      <c r="AF138" s="6" t="s">
        <v>3151</v>
      </c>
      <c r="AG138" s="6" t="s">
        <v>3151</v>
      </c>
      <c r="AH138" s="6" t="s">
        <v>3151</v>
      </c>
      <c r="AI138" s="6" t="s">
        <v>3151</v>
      </c>
      <c r="AJ138" s="6" t="s">
        <v>73</v>
      </c>
      <c r="AK138" s="6" t="s">
        <v>73</v>
      </c>
      <c r="AL138" s="6" t="s">
        <v>73</v>
      </c>
      <c r="AM138" s="6" t="s">
        <v>73</v>
      </c>
      <c r="AN138" s="6" t="s">
        <v>73</v>
      </c>
      <c r="AO138" s="6" t="s">
        <v>73</v>
      </c>
      <c r="AP138" s="6" t="s">
        <v>3151</v>
      </c>
      <c r="AQ138" s="6" t="s">
        <v>73</v>
      </c>
      <c r="AR138" s="6" t="s">
        <v>73</v>
      </c>
      <c r="AS138" s="6" t="s">
        <v>73</v>
      </c>
      <c r="AT138" s="6" t="s">
        <v>73</v>
      </c>
      <c r="AU138" s="6" t="s">
        <v>73</v>
      </c>
      <c r="AV138" s="6" t="s">
        <v>3151</v>
      </c>
      <c r="AW138" s="6" t="s">
        <v>3151</v>
      </c>
      <c r="AX138" s="6" t="s">
        <v>73</v>
      </c>
      <c r="AY138" s="6" t="s">
        <v>73</v>
      </c>
      <c r="AZ138" s="6" t="s">
        <v>1281</v>
      </c>
      <c r="BA138" s="6" t="s">
        <v>1282</v>
      </c>
      <c r="BB138" s="6" t="s">
        <v>1275</v>
      </c>
      <c r="BC138" s="6" t="s">
        <v>73</v>
      </c>
      <c r="BD138" s="6" t="s">
        <v>73</v>
      </c>
      <c r="BE138" s="6" t="s">
        <v>73</v>
      </c>
      <c r="BF138" s="6" t="s">
        <v>73</v>
      </c>
      <c r="BG138" s="6" t="s">
        <v>1283</v>
      </c>
      <c r="BH138" s="6" t="s">
        <v>73</v>
      </c>
      <c r="BI138" s="6" t="s">
        <v>73</v>
      </c>
    </row>
    <row r="139" spans="1:61" s="8" customFormat="1">
      <c r="A139" s="6" t="s">
        <v>61</v>
      </c>
      <c r="B139" s="6" t="s">
        <v>62</v>
      </c>
      <c r="C139" s="6" t="s">
        <v>63</v>
      </c>
      <c r="D139" s="6" t="s">
        <v>64</v>
      </c>
      <c r="E139" s="6" t="s">
        <v>65</v>
      </c>
      <c r="F139" s="6" t="s">
        <v>1273</v>
      </c>
      <c r="G139" s="6" t="s">
        <v>1284</v>
      </c>
      <c r="H139" s="6" t="s">
        <v>3705</v>
      </c>
      <c r="I139" s="6" t="s">
        <v>3717</v>
      </c>
      <c r="J139" s="6" t="s">
        <v>70</v>
      </c>
      <c r="K139" s="6" t="s">
        <v>728</v>
      </c>
      <c r="L139" s="6">
        <v>1</v>
      </c>
      <c r="M139" s="6">
        <v>1</v>
      </c>
      <c r="N139" s="6">
        <v>280</v>
      </c>
      <c r="O139" s="6">
        <v>280</v>
      </c>
      <c r="P139" s="6" t="s">
        <v>1275</v>
      </c>
      <c r="Q139" s="6" t="s">
        <v>72</v>
      </c>
      <c r="R139" s="7">
        <v>848171732077</v>
      </c>
      <c r="S139" s="7">
        <v>13315008000543</v>
      </c>
      <c r="T139" s="6" t="s">
        <v>1285</v>
      </c>
      <c r="U139" s="6" t="s">
        <v>1286</v>
      </c>
      <c r="V139" s="6" t="s">
        <v>1287</v>
      </c>
      <c r="W139" s="6" t="s">
        <v>1288</v>
      </c>
      <c r="X139" s="6" t="s">
        <v>1289</v>
      </c>
      <c r="Y139" s="6" t="s">
        <v>73</v>
      </c>
      <c r="Z139" s="6" t="s">
        <v>73</v>
      </c>
      <c r="AA139" s="6" t="s">
        <v>73</v>
      </c>
      <c r="AB139" s="6" t="s">
        <v>73</v>
      </c>
      <c r="AC139" s="6" t="s">
        <v>73</v>
      </c>
      <c r="AD139" s="6" t="s">
        <v>3151</v>
      </c>
      <c r="AE139" s="6" t="s">
        <v>3151</v>
      </c>
      <c r="AF139" s="6" t="s">
        <v>3151</v>
      </c>
      <c r="AG139" s="6" t="s">
        <v>3151</v>
      </c>
      <c r="AH139" s="6" t="s">
        <v>3151</v>
      </c>
      <c r="AI139" s="6" t="s">
        <v>3151</v>
      </c>
      <c r="AJ139" s="6" t="s">
        <v>73</v>
      </c>
      <c r="AK139" s="6" t="s">
        <v>73</v>
      </c>
      <c r="AL139" s="6" t="s">
        <v>73</v>
      </c>
      <c r="AM139" s="6" t="s">
        <v>73</v>
      </c>
      <c r="AN139" s="6" t="s">
        <v>73</v>
      </c>
      <c r="AO139" s="6" t="s">
        <v>73</v>
      </c>
      <c r="AP139" s="6" t="s">
        <v>3151</v>
      </c>
      <c r="AQ139" s="6" t="s">
        <v>73</v>
      </c>
      <c r="AR139" s="6" t="s">
        <v>73</v>
      </c>
      <c r="AS139" s="6" t="s">
        <v>73</v>
      </c>
      <c r="AT139" s="6" t="s">
        <v>73</v>
      </c>
      <c r="AU139" s="6" t="s">
        <v>73</v>
      </c>
      <c r="AV139" s="6" t="s">
        <v>3151</v>
      </c>
      <c r="AW139" s="6" t="s">
        <v>3151</v>
      </c>
      <c r="AX139" s="6" t="s">
        <v>73</v>
      </c>
      <c r="AY139" s="6" t="s">
        <v>73</v>
      </c>
      <c r="AZ139" s="6" t="s">
        <v>1281</v>
      </c>
      <c r="BA139" s="6" t="s">
        <v>1290</v>
      </c>
      <c r="BB139" s="6" t="s">
        <v>1275</v>
      </c>
      <c r="BC139" s="6" t="s">
        <v>73</v>
      </c>
      <c r="BD139" s="6" t="s">
        <v>73</v>
      </c>
      <c r="BE139" s="6" t="s">
        <v>73</v>
      </c>
      <c r="BF139" s="6" t="s">
        <v>73</v>
      </c>
      <c r="BG139" s="6" t="s">
        <v>1291</v>
      </c>
      <c r="BH139" s="6" t="s">
        <v>73</v>
      </c>
      <c r="BI139" s="6" t="s">
        <v>73</v>
      </c>
    </row>
    <row r="140" spans="1:61" s="8" customFormat="1">
      <c r="A140" s="6" t="s">
        <v>61</v>
      </c>
      <c r="B140" s="6" t="s">
        <v>62</v>
      </c>
      <c r="C140" s="6" t="s">
        <v>63</v>
      </c>
      <c r="D140" s="6" t="s">
        <v>64</v>
      </c>
      <c r="E140" s="6" t="s">
        <v>65</v>
      </c>
      <c r="F140" s="6" t="s">
        <v>1273</v>
      </c>
      <c r="G140" s="6" t="s">
        <v>1292</v>
      </c>
      <c r="H140" s="6" t="s">
        <v>3706</v>
      </c>
      <c r="I140" s="6" t="s">
        <v>3717</v>
      </c>
      <c r="J140" s="6" t="s">
        <v>70</v>
      </c>
      <c r="K140" s="6" t="s">
        <v>728</v>
      </c>
      <c r="L140" s="6">
        <v>1</v>
      </c>
      <c r="M140" s="6">
        <v>1</v>
      </c>
      <c r="N140" s="6">
        <v>280</v>
      </c>
      <c r="O140" s="6">
        <v>280</v>
      </c>
      <c r="P140" s="6" t="s">
        <v>1275</v>
      </c>
      <c r="Q140" s="6" t="s">
        <v>72</v>
      </c>
      <c r="R140" s="7">
        <v>848171732102</v>
      </c>
      <c r="S140" s="7">
        <v>13315008000543</v>
      </c>
      <c r="T140" s="6" t="s">
        <v>1293</v>
      </c>
      <c r="U140" s="6" t="s">
        <v>1294</v>
      </c>
      <c r="V140" s="6" t="s">
        <v>1295</v>
      </c>
      <c r="W140" s="6" t="s">
        <v>1296</v>
      </c>
      <c r="X140" s="6" t="s">
        <v>1297</v>
      </c>
      <c r="Y140" s="6" t="s">
        <v>73</v>
      </c>
      <c r="Z140" s="6" t="s">
        <v>73</v>
      </c>
      <c r="AA140" s="6" t="s">
        <v>73</v>
      </c>
      <c r="AB140" s="6" t="s">
        <v>73</v>
      </c>
      <c r="AC140" s="6" t="s">
        <v>73</v>
      </c>
      <c r="AD140" s="6" t="s">
        <v>3151</v>
      </c>
      <c r="AE140" s="6" t="s">
        <v>3151</v>
      </c>
      <c r="AF140" s="6" t="s">
        <v>3151</v>
      </c>
      <c r="AG140" s="6" t="s">
        <v>3151</v>
      </c>
      <c r="AH140" s="6" t="s">
        <v>3151</v>
      </c>
      <c r="AI140" s="6" t="s">
        <v>3151</v>
      </c>
      <c r="AJ140" s="6" t="s">
        <v>73</v>
      </c>
      <c r="AK140" s="6" t="s">
        <v>73</v>
      </c>
      <c r="AL140" s="6" t="s">
        <v>73</v>
      </c>
      <c r="AM140" s="6" t="s">
        <v>73</v>
      </c>
      <c r="AN140" s="6" t="s">
        <v>73</v>
      </c>
      <c r="AO140" s="6" t="s">
        <v>73</v>
      </c>
      <c r="AP140" s="6" t="s">
        <v>3151</v>
      </c>
      <c r="AQ140" s="6" t="s">
        <v>73</v>
      </c>
      <c r="AR140" s="6" t="s">
        <v>73</v>
      </c>
      <c r="AS140" s="6" t="s">
        <v>73</v>
      </c>
      <c r="AT140" s="6" t="s">
        <v>73</v>
      </c>
      <c r="AU140" s="6" t="s">
        <v>73</v>
      </c>
      <c r="AV140" s="6" t="s">
        <v>3151</v>
      </c>
      <c r="AW140" s="6" t="s">
        <v>3151</v>
      </c>
      <c r="AX140" s="6" t="s">
        <v>73</v>
      </c>
      <c r="AY140" s="6" t="s">
        <v>73</v>
      </c>
      <c r="AZ140" s="6" t="s">
        <v>1281</v>
      </c>
      <c r="BA140" s="6" t="s">
        <v>1298</v>
      </c>
      <c r="BB140" s="6" t="s">
        <v>1275</v>
      </c>
      <c r="BC140" s="6" t="s">
        <v>73</v>
      </c>
      <c r="BD140" s="6" t="s">
        <v>73</v>
      </c>
      <c r="BE140" s="6" t="s">
        <v>73</v>
      </c>
      <c r="BF140" s="6" t="s">
        <v>73</v>
      </c>
      <c r="BG140" s="6" t="s">
        <v>1299</v>
      </c>
      <c r="BH140" s="6" t="s">
        <v>73</v>
      </c>
      <c r="BI140" s="6" t="s">
        <v>73</v>
      </c>
    </row>
    <row r="141" spans="1:61" s="8" customFormat="1">
      <c r="A141" s="6" t="s">
        <v>61</v>
      </c>
      <c r="B141" s="6" t="s">
        <v>62</v>
      </c>
      <c r="C141" s="6" t="s">
        <v>63</v>
      </c>
      <c r="D141" s="6" t="s">
        <v>64</v>
      </c>
      <c r="E141" s="6" t="s">
        <v>65</v>
      </c>
      <c r="F141" s="6" t="s">
        <v>1273</v>
      </c>
      <c r="G141" s="6" t="s">
        <v>1300</v>
      </c>
      <c r="H141" s="6" t="s">
        <v>3707</v>
      </c>
      <c r="I141" s="6" t="s">
        <v>3717</v>
      </c>
      <c r="J141" s="6" t="s">
        <v>70</v>
      </c>
      <c r="K141" s="6" t="s">
        <v>728</v>
      </c>
      <c r="L141" s="6">
        <v>1</v>
      </c>
      <c r="M141" s="6">
        <v>1</v>
      </c>
      <c r="N141" s="6">
        <v>280</v>
      </c>
      <c r="O141" s="6">
        <v>280</v>
      </c>
      <c r="P141" s="6" t="s">
        <v>1275</v>
      </c>
      <c r="Q141" s="6" t="s">
        <v>72</v>
      </c>
      <c r="R141" s="7">
        <v>40264448</v>
      </c>
      <c r="S141" s="7">
        <v>13315008000543</v>
      </c>
      <c r="T141" s="6" t="s">
        <v>1301</v>
      </c>
      <c r="U141" s="6" t="s">
        <v>1302</v>
      </c>
      <c r="V141" s="6" t="s">
        <v>1303</v>
      </c>
      <c r="W141" s="6" t="s">
        <v>1304</v>
      </c>
      <c r="X141" s="6" t="s">
        <v>1305</v>
      </c>
      <c r="Y141" s="6" t="s">
        <v>73</v>
      </c>
      <c r="Z141" s="6" t="s">
        <v>73</v>
      </c>
      <c r="AA141" s="6" t="s">
        <v>73</v>
      </c>
      <c r="AB141" s="6" t="s">
        <v>73</v>
      </c>
      <c r="AC141" s="6" t="s">
        <v>73</v>
      </c>
      <c r="AD141" s="6" t="s">
        <v>3151</v>
      </c>
      <c r="AE141" s="6" t="s">
        <v>3151</v>
      </c>
      <c r="AF141" s="6" t="s">
        <v>3151</v>
      </c>
      <c r="AG141" s="6" t="s">
        <v>3151</v>
      </c>
      <c r="AH141" s="6" t="s">
        <v>3151</v>
      </c>
      <c r="AI141" s="6" t="s">
        <v>3151</v>
      </c>
      <c r="AJ141" s="6" t="s">
        <v>73</v>
      </c>
      <c r="AK141" s="6" t="s">
        <v>73</v>
      </c>
      <c r="AL141" s="6" t="s">
        <v>73</v>
      </c>
      <c r="AM141" s="6" t="s">
        <v>73</v>
      </c>
      <c r="AN141" s="6" t="s">
        <v>73</v>
      </c>
      <c r="AO141" s="6" t="s">
        <v>73</v>
      </c>
      <c r="AP141" s="6" t="s">
        <v>3151</v>
      </c>
      <c r="AQ141" s="6" t="s">
        <v>73</v>
      </c>
      <c r="AR141" s="6" t="s">
        <v>73</v>
      </c>
      <c r="AS141" s="6" t="s">
        <v>73</v>
      </c>
      <c r="AT141" s="6" t="s">
        <v>73</v>
      </c>
      <c r="AU141" s="6" t="s">
        <v>73</v>
      </c>
      <c r="AV141" s="6" t="s">
        <v>3151</v>
      </c>
      <c r="AW141" s="6" t="s">
        <v>3151</v>
      </c>
      <c r="AX141" s="6" t="s">
        <v>73</v>
      </c>
      <c r="AY141" s="6" t="s">
        <v>73</v>
      </c>
      <c r="AZ141" s="6" t="s">
        <v>1281</v>
      </c>
      <c r="BA141" s="6" t="s">
        <v>1306</v>
      </c>
      <c r="BB141" s="6" t="s">
        <v>1275</v>
      </c>
      <c r="BC141" s="6" t="s">
        <v>73</v>
      </c>
      <c r="BD141" s="6" t="s">
        <v>73</v>
      </c>
      <c r="BE141" s="6" t="s">
        <v>73</v>
      </c>
      <c r="BF141" s="6" t="s">
        <v>73</v>
      </c>
      <c r="BG141" s="6" t="s">
        <v>1307</v>
      </c>
      <c r="BH141" s="6" t="s">
        <v>73</v>
      </c>
      <c r="BI141" s="6" t="s">
        <v>73</v>
      </c>
    </row>
    <row r="142" spans="1:61" s="8" customFormat="1">
      <c r="A142" s="6" t="s">
        <v>61</v>
      </c>
      <c r="B142" s="6" t="s">
        <v>62</v>
      </c>
      <c r="C142" s="6" t="s">
        <v>63</v>
      </c>
      <c r="D142" s="6" t="s">
        <v>64</v>
      </c>
      <c r="E142" s="6" t="s">
        <v>65</v>
      </c>
      <c r="F142" s="6" t="s">
        <v>1273</v>
      </c>
      <c r="G142" s="6" t="s">
        <v>1308</v>
      </c>
      <c r="H142" s="6" t="s">
        <v>3682</v>
      </c>
      <c r="I142" s="6" t="s">
        <v>3717</v>
      </c>
      <c r="J142" s="6" t="s">
        <v>70</v>
      </c>
      <c r="K142" s="6" t="s">
        <v>728</v>
      </c>
      <c r="L142" s="6">
        <v>1</v>
      </c>
      <c r="M142" s="6">
        <v>1</v>
      </c>
      <c r="N142" s="6">
        <v>280</v>
      </c>
      <c r="O142" s="6">
        <v>280</v>
      </c>
      <c r="P142" s="6" t="s">
        <v>1275</v>
      </c>
      <c r="Q142" s="6" t="s">
        <v>72</v>
      </c>
      <c r="R142" s="7">
        <v>40255224</v>
      </c>
      <c r="S142" s="7">
        <v>13315008000543</v>
      </c>
      <c r="T142" s="6" t="s">
        <v>1309</v>
      </c>
      <c r="U142" s="6" t="s">
        <v>1310</v>
      </c>
      <c r="V142" s="6" t="s">
        <v>1311</v>
      </c>
      <c r="W142" s="6" t="s">
        <v>1312</v>
      </c>
      <c r="X142" s="6" t="s">
        <v>1313</v>
      </c>
      <c r="Y142" s="6" t="s">
        <v>73</v>
      </c>
      <c r="Z142" s="6" t="s">
        <v>73</v>
      </c>
      <c r="AA142" s="6" t="s">
        <v>73</v>
      </c>
      <c r="AB142" s="6" t="s">
        <v>73</v>
      </c>
      <c r="AC142" s="6" t="s">
        <v>73</v>
      </c>
      <c r="AD142" s="6" t="s">
        <v>3151</v>
      </c>
      <c r="AE142" s="6" t="s">
        <v>3151</v>
      </c>
      <c r="AF142" s="6" t="s">
        <v>3151</v>
      </c>
      <c r="AG142" s="6" t="s">
        <v>3151</v>
      </c>
      <c r="AH142" s="6" t="s">
        <v>3151</v>
      </c>
      <c r="AI142" s="6" t="s">
        <v>3151</v>
      </c>
      <c r="AJ142" s="6" t="s">
        <v>73</v>
      </c>
      <c r="AK142" s="6" t="s">
        <v>73</v>
      </c>
      <c r="AL142" s="6" t="s">
        <v>73</v>
      </c>
      <c r="AM142" s="6" t="s">
        <v>73</v>
      </c>
      <c r="AN142" s="6" t="s">
        <v>73</v>
      </c>
      <c r="AO142" s="6" t="s">
        <v>73</v>
      </c>
      <c r="AP142" s="6" t="s">
        <v>3151</v>
      </c>
      <c r="AQ142" s="6" t="s">
        <v>73</v>
      </c>
      <c r="AR142" s="6" t="s">
        <v>73</v>
      </c>
      <c r="AS142" s="6" t="s">
        <v>73</v>
      </c>
      <c r="AT142" s="6" t="s">
        <v>73</v>
      </c>
      <c r="AU142" s="6" t="s">
        <v>73</v>
      </c>
      <c r="AV142" s="6" t="s">
        <v>3151</v>
      </c>
      <c r="AW142" s="6" t="s">
        <v>3151</v>
      </c>
      <c r="AX142" s="6" t="s">
        <v>73</v>
      </c>
      <c r="AY142" s="6" t="s">
        <v>73</v>
      </c>
      <c r="AZ142" s="6" t="s">
        <v>1314</v>
      </c>
      <c r="BA142" s="6" t="s">
        <v>1315</v>
      </c>
      <c r="BB142" s="6" t="s">
        <v>1275</v>
      </c>
      <c r="BC142" s="6" t="s">
        <v>73</v>
      </c>
      <c r="BD142" s="6" t="s">
        <v>73</v>
      </c>
      <c r="BE142" s="6" t="s">
        <v>73</v>
      </c>
      <c r="BF142" s="6" t="s">
        <v>73</v>
      </c>
      <c r="BG142" s="6" t="s">
        <v>1316</v>
      </c>
      <c r="BH142" s="6" t="s">
        <v>73</v>
      </c>
      <c r="BI142" s="6" t="s">
        <v>73</v>
      </c>
    </row>
    <row r="143" spans="1:61" s="8" customFormat="1">
      <c r="A143" s="6" t="s">
        <v>61</v>
      </c>
      <c r="B143" s="6" t="s">
        <v>62</v>
      </c>
      <c r="C143" s="6" t="s">
        <v>63</v>
      </c>
      <c r="D143" s="6" t="s">
        <v>64</v>
      </c>
      <c r="E143" s="6" t="s">
        <v>65</v>
      </c>
      <c r="F143" s="6" t="s">
        <v>1273</v>
      </c>
      <c r="G143" s="6" t="s">
        <v>1317</v>
      </c>
      <c r="H143" s="6" t="s">
        <v>3708</v>
      </c>
      <c r="I143" s="6" t="s">
        <v>3717</v>
      </c>
      <c r="J143" s="6" t="s">
        <v>70</v>
      </c>
      <c r="K143" s="6" t="s">
        <v>728</v>
      </c>
      <c r="L143" s="6">
        <v>1</v>
      </c>
      <c r="M143" s="6">
        <v>1</v>
      </c>
      <c r="N143" s="6">
        <v>280</v>
      </c>
      <c r="O143" s="6">
        <v>280</v>
      </c>
      <c r="P143" s="6" t="s">
        <v>1275</v>
      </c>
      <c r="Q143" s="6" t="s">
        <v>72</v>
      </c>
      <c r="R143" s="7">
        <v>848171732103</v>
      </c>
      <c r="S143" s="7">
        <v>13315008000543</v>
      </c>
      <c r="T143" s="6" t="s">
        <v>1318</v>
      </c>
      <c r="U143" s="6" t="s">
        <v>1319</v>
      </c>
      <c r="V143" s="6" t="s">
        <v>1320</v>
      </c>
      <c r="W143" s="6" t="s">
        <v>1321</v>
      </c>
      <c r="X143" s="6" t="s">
        <v>1322</v>
      </c>
      <c r="Y143" s="6" t="s">
        <v>73</v>
      </c>
      <c r="Z143" s="6" t="s">
        <v>73</v>
      </c>
      <c r="AA143" s="6" t="s">
        <v>73</v>
      </c>
      <c r="AB143" s="6" t="s">
        <v>73</v>
      </c>
      <c r="AC143" s="6" t="s">
        <v>73</v>
      </c>
      <c r="AD143" s="6" t="s">
        <v>3151</v>
      </c>
      <c r="AE143" s="6" t="s">
        <v>3151</v>
      </c>
      <c r="AF143" s="6" t="s">
        <v>3151</v>
      </c>
      <c r="AG143" s="6" t="s">
        <v>3151</v>
      </c>
      <c r="AH143" s="6" t="s">
        <v>3151</v>
      </c>
      <c r="AI143" s="6" t="s">
        <v>3151</v>
      </c>
      <c r="AJ143" s="6" t="s">
        <v>73</v>
      </c>
      <c r="AK143" s="6" t="s">
        <v>73</v>
      </c>
      <c r="AL143" s="6" t="s">
        <v>73</v>
      </c>
      <c r="AM143" s="6" t="s">
        <v>73</v>
      </c>
      <c r="AN143" s="6" t="s">
        <v>73</v>
      </c>
      <c r="AO143" s="6" t="s">
        <v>73</v>
      </c>
      <c r="AP143" s="6" t="s">
        <v>3151</v>
      </c>
      <c r="AQ143" s="6" t="s">
        <v>73</v>
      </c>
      <c r="AR143" s="6" t="s">
        <v>73</v>
      </c>
      <c r="AS143" s="6" t="s">
        <v>73</v>
      </c>
      <c r="AT143" s="6" t="s">
        <v>73</v>
      </c>
      <c r="AU143" s="6" t="s">
        <v>73</v>
      </c>
      <c r="AV143" s="6" t="s">
        <v>3151</v>
      </c>
      <c r="AW143" s="6" t="s">
        <v>3151</v>
      </c>
      <c r="AX143" s="6" t="s">
        <v>73</v>
      </c>
      <c r="AY143" s="6" t="s">
        <v>73</v>
      </c>
      <c r="AZ143" s="6" t="s">
        <v>1281</v>
      </c>
      <c r="BA143" s="6" t="s">
        <v>1323</v>
      </c>
      <c r="BB143" s="6" t="s">
        <v>1275</v>
      </c>
      <c r="BC143" s="6" t="s">
        <v>73</v>
      </c>
      <c r="BD143" s="6" t="s">
        <v>73</v>
      </c>
      <c r="BE143" s="6" t="s">
        <v>73</v>
      </c>
      <c r="BF143" s="6" t="s">
        <v>73</v>
      </c>
      <c r="BG143" s="6" t="s">
        <v>1324</v>
      </c>
      <c r="BH143" s="6" t="s">
        <v>73</v>
      </c>
      <c r="BI143" s="6" t="s">
        <v>73</v>
      </c>
    </row>
    <row r="144" spans="1:61" s="8" customFormat="1">
      <c r="A144" s="6" t="s">
        <v>61</v>
      </c>
      <c r="B144" s="6" t="s">
        <v>62</v>
      </c>
      <c r="C144" s="6" t="s">
        <v>63</v>
      </c>
      <c r="D144" s="6" t="s">
        <v>64</v>
      </c>
      <c r="E144" s="6" t="s">
        <v>65</v>
      </c>
      <c r="F144" s="6" t="s">
        <v>1273</v>
      </c>
      <c r="G144" s="6" t="s">
        <v>1325</v>
      </c>
      <c r="H144" s="6" t="s">
        <v>3709</v>
      </c>
      <c r="I144" s="6" t="s">
        <v>3717</v>
      </c>
      <c r="J144" s="6" t="s">
        <v>70</v>
      </c>
      <c r="K144" s="6" t="s">
        <v>728</v>
      </c>
      <c r="L144" s="6">
        <v>1</v>
      </c>
      <c r="M144" s="6">
        <v>1</v>
      </c>
      <c r="N144" s="6">
        <v>280</v>
      </c>
      <c r="O144" s="6">
        <v>280</v>
      </c>
      <c r="P144" s="6" t="s">
        <v>1275</v>
      </c>
      <c r="Q144" s="6" t="s">
        <v>72</v>
      </c>
      <c r="R144" s="7">
        <v>848171732078</v>
      </c>
      <c r="S144" s="7">
        <v>13315008000543</v>
      </c>
      <c r="T144" s="6" t="s">
        <v>1326</v>
      </c>
      <c r="U144" s="6" t="s">
        <v>1327</v>
      </c>
      <c r="V144" s="6" t="s">
        <v>1328</v>
      </c>
      <c r="W144" s="6" t="s">
        <v>1329</v>
      </c>
      <c r="X144" s="6" t="s">
        <v>1330</v>
      </c>
      <c r="Y144" s="6" t="s">
        <v>73</v>
      </c>
      <c r="Z144" s="6" t="s">
        <v>73</v>
      </c>
      <c r="AA144" s="6" t="s">
        <v>73</v>
      </c>
      <c r="AB144" s="6" t="s">
        <v>73</v>
      </c>
      <c r="AC144" s="6" t="s">
        <v>73</v>
      </c>
      <c r="AD144" s="6" t="s">
        <v>3151</v>
      </c>
      <c r="AE144" s="6" t="s">
        <v>3151</v>
      </c>
      <c r="AF144" s="6" t="s">
        <v>3151</v>
      </c>
      <c r="AG144" s="6" t="s">
        <v>3151</v>
      </c>
      <c r="AH144" s="6" t="s">
        <v>3151</v>
      </c>
      <c r="AI144" s="6" t="s">
        <v>3151</v>
      </c>
      <c r="AJ144" s="6" t="s">
        <v>73</v>
      </c>
      <c r="AK144" s="6" t="s">
        <v>73</v>
      </c>
      <c r="AL144" s="6" t="s">
        <v>73</v>
      </c>
      <c r="AM144" s="6" t="s">
        <v>73</v>
      </c>
      <c r="AN144" s="6" t="s">
        <v>73</v>
      </c>
      <c r="AO144" s="6" t="s">
        <v>73</v>
      </c>
      <c r="AP144" s="6" t="s">
        <v>3151</v>
      </c>
      <c r="AQ144" s="6" t="s">
        <v>73</v>
      </c>
      <c r="AR144" s="6" t="s">
        <v>73</v>
      </c>
      <c r="AS144" s="6" t="s">
        <v>73</v>
      </c>
      <c r="AT144" s="6" t="s">
        <v>73</v>
      </c>
      <c r="AU144" s="6" t="s">
        <v>73</v>
      </c>
      <c r="AV144" s="6" t="s">
        <v>3151</v>
      </c>
      <c r="AW144" s="6" t="s">
        <v>3151</v>
      </c>
      <c r="AX144" s="6" t="s">
        <v>73</v>
      </c>
      <c r="AY144" s="6" t="s">
        <v>73</v>
      </c>
      <c r="AZ144" s="6" t="s">
        <v>1281</v>
      </c>
      <c r="BA144" s="6" t="s">
        <v>1331</v>
      </c>
      <c r="BB144" s="6" t="s">
        <v>1275</v>
      </c>
      <c r="BC144" s="6" t="s">
        <v>73</v>
      </c>
      <c r="BD144" s="6" t="s">
        <v>73</v>
      </c>
      <c r="BE144" s="6" t="s">
        <v>73</v>
      </c>
      <c r="BF144" s="6" t="s">
        <v>73</v>
      </c>
      <c r="BG144" s="6" t="s">
        <v>1332</v>
      </c>
      <c r="BH144" s="6" t="s">
        <v>73</v>
      </c>
      <c r="BI144" s="6" t="s">
        <v>73</v>
      </c>
    </row>
    <row r="145" spans="1:61" s="8" customFormat="1">
      <c r="A145" s="6" t="s">
        <v>61</v>
      </c>
      <c r="B145" s="6" t="s">
        <v>62</v>
      </c>
      <c r="C145" s="6" t="s">
        <v>63</v>
      </c>
      <c r="D145" s="6" t="s">
        <v>64</v>
      </c>
      <c r="E145" s="6" t="s">
        <v>65</v>
      </c>
      <c r="F145" s="6" t="s">
        <v>1333</v>
      </c>
      <c r="G145" s="6" t="s">
        <v>1334</v>
      </c>
      <c r="H145" s="6" t="s">
        <v>1335</v>
      </c>
      <c r="I145" s="6" t="s">
        <v>1336</v>
      </c>
      <c r="J145" s="6" t="s">
        <v>420</v>
      </c>
      <c r="K145" s="6" t="s">
        <v>1336</v>
      </c>
      <c r="L145" s="6">
        <v>1</v>
      </c>
      <c r="M145" s="6">
        <v>1</v>
      </c>
      <c r="N145" s="6">
        <v>119</v>
      </c>
      <c r="O145" s="6">
        <v>119</v>
      </c>
      <c r="P145" s="6" t="s">
        <v>3151</v>
      </c>
      <c r="Q145" s="6" t="s">
        <v>72</v>
      </c>
      <c r="R145" s="7">
        <v>754523529912</v>
      </c>
      <c r="S145" s="7">
        <v>13319008000211</v>
      </c>
      <c r="T145" s="6" t="s">
        <v>1337</v>
      </c>
      <c r="U145" s="6" t="s">
        <v>1338</v>
      </c>
      <c r="V145" s="6" t="s">
        <v>1339</v>
      </c>
      <c r="W145" s="6" t="s">
        <v>1340</v>
      </c>
      <c r="X145" s="6" t="s">
        <v>1341</v>
      </c>
      <c r="Y145" s="6" t="s">
        <v>73</v>
      </c>
      <c r="Z145" s="6" t="s">
        <v>73</v>
      </c>
      <c r="AA145" s="6" t="s">
        <v>73</v>
      </c>
      <c r="AB145" s="6" t="s">
        <v>73</v>
      </c>
      <c r="AC145" s="6" t="s">
        <v>73</v>
      </c>
      <c r="AD145" s="6" t="s">
        <v>3151</v>
      </c>
      <c r="AE145" s="6" t="s">
        <v>3151</v>
      </c>
      <c r="AF145" s="6" t="s">
        <v>3151</v>
      </c>
      <c r="AG145" s="6" t="s">
        <v>3151</v>
      </c>
      <c r="AH145" s="6" t="s">
        <v>3151</v>
      </c>
      <c r="AI145" s="6" t="s">
        <v>3151</v>
      </c>
      <c r="AJ145" s="6" t="s">
        <v>73</v>
      </c>
      <c r="AK145" s="6" t="s">
        <v>73</v>
      </c>
      <c r="AL145" s="6" t="s">
        <v>73</v>
      </c>
      <c r="AM145" s="6" t="s">
        <v>73</v>
      </c>
      <c r="AN145" s="6" t="s">
        <v>73</v>
      </c>
      <c r="AO145" s="6" t="s">
        <v>73</v>
      </c>
      <c r="AP145" s="6" t="s">
        <v>3151</v>
      </c>
      <c r="AQ145" s="6" t="s">
        <v>73</v>
      </c>
      <c r="AR145" s="6" t="s">
        <v>73</v>
      </c>
      <c r="AS145" s="6" t="s">
        <v>73</v>
      </c>
      <c r="AT145" s="6" t="s">
        <v>73</v>
      </c>
      <c r="AU145" s="6" t="s">
        <v>73</v>
      </c>
      <c r="AV145" s="6" t="s">
        <v>3151</v>
      </c>
      <c r="AW145" s="6" t="s">
        <v>3151</v>
      </c>
      <c r="AX145" s="6" t="s">
        <v>73</v>
      </c>
      <c r="AY145" s="6" t="s">
        <v>73</v>
      </c>
      <c r="AZ145" s="6" t="s">
        <v>73</v>
      </c>
      <c r="BA145" s="6" t="s">
        <v>1342</v>
      </c>
      <c r="BB145" s="6" t="s">
        <v>1343</v>
      </c>
      <c r="BC145" s="6" t="s">
        <v>73</v>
      </c>
      <c r="BD145" s="6" t="s">
        <v>73</v>
      </c>
      <c r="BE145" s="6" t="s">
        <v>73</v>
      </c>
      <c r="BF145" s="6" t="s">
        <v>1344</v>
      </c>
      <c r="BG145" s="6" t="s">
        <v>73</v>
      </c>
      <c r="BH145" s="6" t="s">
        <v>73</v>
      </c>
      <c r="BI145" s="6" t="s">
        <v>73</v>
      </c>
    </row>
    <row r="146" spans="1:61" s="8" customFormat="1">
      <c r="A146" s="6" t="s">
        <v>61</v>
      </c>
      <c r="B146" s="6" t="s">
        <v>62</v>
      </c>
      <c r="C146" s="6" t="s">
        <v>63</v>
      </c>
      <c r="D146" s="6" t="s">
        <v>64</v>
      </c>
      <c r="E146" s="6" t="s">
        <v>65</v>
      </c>
      <c r="F146" s="6" t="s">
        <v>1333</v>
      </c>
      <c r="G146" s="6" t="s">
        <v>1345</v>
      </c>
      <c r="H146" s="6" t="s">
        <v>1346</v>
      </c>
      <c r="I146" s="6" t="s">
        <v>1347</v>
      </c>
      <c r="J146" s="6" t="s">
        <v>420</v>
      </c>
      <c r="K146" s="6" t="s">
        <v>1347</v>
      </c>
      <c r="L146" s="6">
        <v>1</v>
      </c>
      <c r="M146" s="6">
        <v>1</v>
      </c>
      <c r="N146" s="6">
        <v>129</v>
      </c>
      <c r="O146" s="6">
        <v>129</v>
      </c>
      <c r="P146" s="6" t="s">
        <v>3151</v>
      </c>
      <c r="Q146" s="6" t="s">
        <v>72</v>
      </c>
      <c r="R146" s="7">
        <v>40218582</v>
      </c>
      <c r="S146" s="7">
        <v>13319008000211</v>
      </c>
      <c r="T146" s="6" t="s">
        <v>1348</v>
      </c>
      <c r="U146" s="6" t="s">
        <v>1349</v>
      </c>
      <c r="V146" s="6" t="s">
        <v>1350</v>
      </c>
      <c r="W146" s="6" t="s">
        <v>1351</v>
      </c>
      <c r="X146" s="6" t="s">
        <v>1352</v>
      </c>
      <c r="Y146" s="6" t="s">
        <v>73</v>
      </c>
      <c r="Z146" s="6" t="s">
        <v>73</v>
      </c>
      <c r="AA146" s="6" t="s">
        <v>73</v>
      </c>
      <c r="AB146" s="6" t="s">
        <v>73</v>
      </c>
      <c r="AC146" s="6" t="s">
        <v>73</v>
      </c>
      <c r="AD146" s="6" t="s">
        <v>3151</v>
      </c>
      <c r="AE146" s="6" t="s">
        <v>3151</v>
      </c>
      <c r="AF146" s="6" t="s">
        <v>3151</v>
      </c>
      <c r="AG146" s="6" t="s">
        <v>3151</v>
      </c>
      <c r="AH146" s="6" t="s">
        <v>3151</v>
      </c>
      <c r="AI146" s="6" t="s">
        <v>3151</v>
      </c>
      <c r="AJ146" s="6" t="s">
        <v>73</v>
      </c>
      <c r="AK146" s="6" t="s">
        <v>73</v>
      </c>
      <c r="AL146" s="6" t="s">
        <v>73</v>
      </c>
      <c r="AM146" s="6" t="s">
        <v>73</v>
      </c>
      <c r="AN146" s="6" t="s">
        <v>73</v>
      </c>
      <c r="AO146" s="6" t="s">
        <v>73</v>
      </c>
      <c r="AP146" s="6" t="s">
        <v>3151</v>
      </c>
      <c r="AQ146" s="6" t="s">
        <v>73</v>
      </c>
      <c r="AR146" s="6" t="s">
        <v>73</v>
      </c>
      <c r="AS146" s="6" t="s">
        <v>73</v>
      </c>
      <c r="AT146" s="6" t="s">
        <v>73</v>
      </c>
      <c r="AU146" s="6" t="s">
        <v>73</v>
      </c>
      <c r="AV146" s="6" t="s">
        <v>3151</v>
      </c>
      <c r="AW146" s="6" t="s">
        <v>3151</v>
      </c>
      <c r="AX146" s="6" t="s">
        <v>73</v>
      </c>
      <c r="AY146" s="6" t="s">
        <v>73</v>
      </c>
      <c r="AZ146" s="6" t="s">
        <v>73</v>
      </c>
      <c r="BA146" s="6" t="s">
        <v>1353</v>
      </c>
      <c r="BB146" s="6" t="s">
        <v>1343</v>
      </c>
      <c r="BC146" s="6" t="s">
        <v>73</v>
      </c>
      <c r="BD146" s="6" t="s">
        <v>73</v>
      </c>
      <c r="BE146" s="6" t="s">
        <v>73</v>
      </c>
      <c r="BF146" s="6" t="s">
        <v>1354</v>
      </c>
      <c r="BG146" s="6" t="s">
        <v>73</v>
      </c>
      <c r="BH146" s="6" t="s">
        <v>73</v>
      </c>
      <c r="BI146" s="6" t="s">
        <v>73</v>
      </c>
    </row>
    <row r="147" spans="1:61" s="8" customFormat="1">
      <c r="A147" s="6" t="s">
        <v>61</v>
      </c>
      <c r="B147" s="6" t="s">
        <v>62</v>
      </c>
      <c r="C147" s="6" t="s">
        <v>63</v>
      </c>
      <c r="D147" s="6" t="s">
        <v>64</v>
      </c>
      <c r="E147" s="6" t="s">
        <v>65</v>
      </c>
      <c r="F147" s="6" t="s">
        <v>1333</v>
      </c>
      <c r="G147" s="6" t="s">
        <v>1355</v>
      </c>
      <c r="H147" s="6" t="s">
        <v>1356</v>
      </c>
      <c r="I147" s="6" t="s">
        <v>1336</v>
      </c>
      <c r="J147" s="6" t="s">
        <v>420</v>
      </c>
      <c r="K147" s="6" t="s">
        <v>1336</v>
      </c>
      <c r="L147" s="6">
        <v>1</v>
      </c>
      <c r="M147" s="6">
        <v>1</v>
      </c>
      <c r="N147" s="6">
        <v>119</v>
      </c>
      <c r="O147" s="6">
        <v>119</v>
      </c>
      <c r="P147" s="6" t="s">
        <v>3151</v>
      </c>
      <c r="Q147" s="6" t="s">
        <v>72</v>
      </c>
      <c r="R147" s="7">
        <v>754523529905</v>
      </c>
      <c r="S147" s="7">
        <v>13319008000211</v>
      </c>
      <c r="T147" s="6" t="s">
        <v>1357</v>
      </c>
      <c r="U147" s="6" t="s">
        <v>1358</v>
      </c>
      <c r="V147" s="6" t="s">
        <v>1359</v>
      </c>
      <c r="W147" s="6" t="s">
        <v>1360</v>
      </c>
      <c r="X147" s="6" t="s">
        <v>1361</v>
      </c>
      <c r="Y147" s="6" t="s">
        <v>73</v>
      </c>
      <c r="Z147" s="6" t="s">
        <v>73</v>
      </c>
      <c r="AA147" s="6" t="s">
        <v>73</v>
      </c>
      <c r="AB147" s="6" t="s">
        <v>73</v>
      </c>
      <c r="AC147" s="6" t="s">
        <v>73</v>
      </c>
      <c r="AD147" s="6" t="s">
        <v>3151</v>
      </c>
      <c r="AE147" s="6" t="s">
        <v>3151</v>
      </c>
      <c r="AF147" s="6" t="s">
        <v>3151</v>
      </c>
      <c r="AG147" s="6" t="s">
        <v>3151</v>
      </c>
      <c r="AH147" s="6" t="s">
        <v>3151</v>
      </c>
      <c r="AI147" s="6" t="s">
        <v>3151</v>
      </c>
      <c r="AJ147" s="6" t="s">
        <v>73</v>
      </c>
      <c r="AK147" s="6" t="s">
        <v>73</v>
      </c>
      <c r="AL147" s="6" t="s">
        <v>73</v>
      </c>
      <c r="AM147" s="6" t="s">
        <v>73</v>
      </c>
      <c r="AN147" s="6" t="s">
        <v>73</v>
      </c>
      <c r="AO147" s="6" t="s">
        <v>73</v>
      </c>
      <c r="AP147" s="6" t="s">
        <v>3151</v>
      </c>
      <c r="AQ147" s="6" t="s">
        <v>73</v>
      </c>
      <c r="AR147" s="6" t="s">
        <v>73</v>
      </c>
      <c r="AS147" s="6" t="s">
        <v>73</v>
      </c>
      <c r="AT147" s="6" t="s">
        <v>73</v>
      </c>
      <c r="AU147" s="6" t="s">
        <v>73</v>
      </c>
      <c r="AV147" s="6" t="s">
        <v>3151</v>
      </c>
      <c r="AW147" s="6" t="s">
        <v>3151</v>
      </c>
      <c r="AX147" s="6" t="s">
        <v>73</v>
      </c>
      <c r="AY147" s="6" t="s">
        <v>73</v>
      </c>
      <c r="AZ147" s="6" t="s">
        <v>73</v>
      </c>
      <c r="BA147" s="6" t="s">
        <v>1362</v>
      </c>
      <c r="BB147" s="6" t="s">
        <v>1343</v>
      </c>
      <c r="BC147" s="6" t="s">
        <v>73</v>
      </c>
      <c r="BD147" s="6" t="s">
        <v>73</v>
      </c>
      <c r="BE147" s="6" t="s">
        <v>73</v>
      </c>
      <c r="BF147" s="6" t="s">
        <v>1363</v>
      </c>
      <c r="BG147" s="6" t="s">
        <v>73</v>
      </c>
      <c r="BH147" s="6" t="s">
        <v>73</v>
      </c>
      <c r="BI147" s="6" t="s">
        <v>73</v>
      </c>
    </row>
    <row r="148" spans="1:61" s="8" customFormat="1">
      <c r="A148" s="6" t="s">
        <v>61</v>
      </c>
      <c r="B148" s="6" t="s">
        <v>62</v>
      </c>
      <c r="C148" s="6" t="s">
        <v>63</v>
      </c>
      <c r="D148" s="6" t="s">
        <v>64</v>
      </c>
      <c r="E148" s="6" t="s">
        <v>65</v>
      </c>
      <c r="F148" s="6" t="s">
        <v>1333</v>
      </c>
      <c r="G148" s="6" t="s">
        <v>1364</v>
      </c>
      <c r="H148" s="6" t="s">
        <v>1365</v>
      </c>
      <c r="I148" s="6" t="s">
        <v>1347</v>
      </c>
      <c r="J148" s="6" t="s">
        <v>420</v>
      </c>
      <c r="K148" s="6" t="s">
        <v>1347</v>
      </c>
      <c r="L148" s="6">
        <v>1</v>
      </c>
      <c r="M148" s="6">
        <v>1</v>
      </c>
      <c r="N148" s="6">
        <v>129</v>
      </c>
      <c r="O148" s="6">
        <v>129</v>
      </c>
      <c r="P148" s="6" t="s">
        <v>3151</v>
      </c>
      <c r="Q148" s="6" t="s">
        <v>72</v>
      </c>
      <c r="R148" s="7">
        <v>744109831546</v>
      </c>
      <c r="S148" s="7">
        <v>13319008000211</v>
      </c>
      <c r="T148" s="6" t="s">
        <v>1366</v>
      </c>
      <c r="U148" s="6" t="s">
        <v>1367</v>
      </c>
      <c r="V148" s="6" t="s">
        <v>1368</v>
      </c>
      <c r="W148" s="6" t="s">
        <v>1369</v>
      </c>
      <c r="X148" s="6" t="s">
        <v>1370</v>
      </c>
      <c r="Y148" s="6" t="s">
        <v>73</v>
      </c>
      <c r="Z148" s="6" t="s">
        <v>73</v>
      </c>
      <c r="AA148" s="6" t="s">
        <v>73</v>
      </c>
      <c r="AB148" s="6" t="s">
        <v>73</v>
      </c>
      <c r="AC148" s="6" t="s">
        <v>73</v>
      </c>
      <c r="AD148" s="6" t="s">
        <v>3151</v>
      </c>
      <c r="AE148" s="6" t="s">
        <v>3151</v>
      </c>
      <c r="AF148" s="6" t="s">
        <v>3151</v>
      </c>
      <c r="AG148" s="6" t="s">
        <v>3151</v>
      </c>
      <c r="AH148" s="6" t="s">
        <v>3151</v>
      </c>
      <c r="AI148" s="6" t="s">
        <v>3151</v>
      </c>
      <c r="AJ148" s="6" t="s">
        <v>73</v>
      </c>
      <c r="AK148" s="6" t="s">
        <v>73</v>
      </c>
      <c r="AL148" s="6" t="s">
        <v>73</v>
      </c>
      <c r="AM148" s="6" t="s">
        <v>73</v>
      </c>
      <c r="AN148" s="6" t="s">
        <v>73</v>
      </c>
      <c r="AO148" s="6" t="s">
        <v>73</v>
      </c>
      <c r="AP148" s="6" t="s">
        <v>3151</v>
      </c>
      <c r="AQ148" s="6" t="s">
        <v>73</v>
      </c>
      <c r="AR148" s="6" t="s">
        <v>73</v>
      </c>
      <c r="AS148" s="6" t="s">
        <v>73</v>
      </c>
      <c r="AT148" s="6" t="s">
        <v>73</v>
      </c>
      <c r="AU148" s="6" t="s">
        <v>73</v>
      </c>
      <c r="AV148" s="6" t="s">
        <v>3151</v>
      </c>
      <c r="AW148" s="6" t="s">
        <v>3151</v>
      </c>
      <c r="AX148" s="6" t="s">
        <v>73</v>
      </c>
      <c r="AY148" s="6" t="s">
        <v>73</v>
      </c>
      <c r="AZ148" s="6" t="s">
        <v>73</v>
      </c>
      <c r="BA148" s="6" t="s">
        <v>1371</v>
      </c>
      <c r="BB148" s="6" t="s">
        <v>1343</v>
      </c>
      <c r="BC148" s="6" t="s">
        <v>73</v>
      </c>
      <c r="BD148" s="6" t="s">
        <v>73</v>
      </c>
      <c r="BE148" s="6" t="s">
        <v>73</v>
      </c>
      <c r="BF148" s="6" t="s">
        <v>1372</v>
      </c>
      <c r="BG148" s="6" t="s">
        <v>73</v>
      </c>
      <c r="BH148" s="6" t="s">
        <v>73</v>
      </c>
      <c r="BI148" s="6" t="s">
        <v>73</v>
      </c>
    </row>
    <row r="149" spans="1:61" s="8" customFormat="1">
      <c r="A149" s="6" t="s">
        <v>61</v>
      </c>
      <c r="B149" s="6" t="s">
        <v>62</v>
      </c>
      <c r="C149" s="6" t="s">
        <v>63</v>
      </c>
      <c r="D149" s="6" t="s">
        <v>64</v>
      </c>
      <c r="E149" s="6" t="s">
        <v>65</v>
      </c>
      <c r="F149" s="6" t="s">
        <v>1333</v>
      </c>
      <c r="G149" s="6" t="s">
        <v>1373</v>
      </c>
      <c r="H149" s="6" t="s">
        <v>1374</v>
      </c>
      <c r="I149" s="6" t="s">
        <v>1336</v>
      </c>
      <c r="J149" s="6" t="s">
        <v>420</v>
      </c>
      <c r="K149" s="6" t="s">
        <v>1336</v>
      </c>
      <c r="L149" s="6">
        <v>1</v>
      </c>
      <c r="M149" s="6">
        <v>1</v>
      </c>
      <c r="N149" s="6">
        <v>119</v>
      </c>
      <c r="O149" s="6">
        <v>119</v>
      </c>
      <c r="P149" s="6" t="s">
        <v>3151</v>
      </c>
      <c r="Q149" s="6" t="s">
        <v>72</v>
      </c>
      <c r="R149" s="7">
        <v>754523529929</v>
      </c>
      <c r="S149" s="7">
        <v>13319008000211</v>
      </c>
      <c r="T149" s="6" t="s">
        <v>1375</v>
      </c>
      <c r="U149" s="6" t="s">
        <v>1376</v>
      </c>
      <c r="V149" s="6" t="s">
        <v>1377</v>
      </c>
      <c r="W149" s="6" t="s">
        <v>1378</v>
      </c>
      <c r="X149" s="6" t="s">
        <v>1379</v>
      </c>
      <c r="Y149" s="6" t="s">
        <v>73</v>
      </c>
      <c r="Z149" s="6" t="s">
        <v>73</v>
      </c>
      <c r="AA149" s="6" t="s">
        <v>73</v>
      </c>
      <c r="AB149" s="6" t="s">
        <v>73</v>
      </c>
      <c r="AC149" s="6" t="s">
        <v>73</v>
      </c>
      <c r="AD149" s="6" t="s">
        <v>3151</v>
      </c>
      <c r="AE149" s="6" t="s">
        <v>3151</v>
      </c>
      <c r="AF149" s="6" t="s">
        <v>3151</v>
      </c>
      <c r="AG149" s="6" t="s">
        <v>3151</v>
      </c>
      <c r="AH149" s="6" t="s">
        <v>3151</v>
      </c>
      <c r="AI149" s="6" t="s">
        <v>3151</v>
      </c>
      <c r="AJ149" s="6" t="s">
        <v>73</v>
      </c>
      <c r="AK149" s="6" t="s">
        <v>73</v>
      </c>
      <c r="AL149" s="6" t="s">
        <v>73</v>
      </c>
      <c r="AM149" s="6" t="s">
        <v>73</v>
      </c>
      <c r="AN149" s="6" t="s">
        <v>73</v>
      </c>
      <c r="AO149" s="6" t="s">
        <v>73</v>
      </c>
      <c r="AP149" s="6" t="s">
        <v>3151</v>
      </c>
      <c r="AQ149" s="6" t="s">
        <v>73</v>
      </c>
      <c r="AR149" s="6" t="s">
        <v>73</v>
      </c>
      <c r="AS149" s="6" t="s">
        <v>73</v>
      </c>
      <c r="AT149" s="6" t="s">
        <v>73</v>
      </c>
      <c r="AU149" s="6" t="s">
        <v>73</v>
      </c>
      <c r="AV149" s="6" t="s">
        <v>3151</v>
      </c>
      <c r="AW149" s="6" t="s">
        <v>3151</v>
      </c>
      <c r="AX149" s="6" t="s">
        <v>73</v>
      </c>
      <c r="AY149" s="6" t="s">
        <v>73</v>
      </c>
      <c r="AZ149" s="6" t="s">
        <v>73</v>
      </c>
      <c r="BA149" s="6" t="s">
        <v>1380</v>
      </c>
      <c r="BB149" s="6" t="s">
        <v>1343</v>
      </c>
      <c r="BC149" s="6" t="s">
        <v>73</v>
      </c>
      <c r="BD149" s="6" t="s">
        <v>73</v>
      </c>
      <c r="BE149" s="6" t="s">
        <v>73</v>
      </c>
      <c r="BF149" s="6" t="s">
        <v>1381</v>
      </c>
      <c r="BG149" s="6" t="s">
        <v>73</v>
      </c>
      <c r="BH149" s="6" t="s">
        <v>73</v>
      </c>
      <c r="BI149" s="6" t="s">
        <v>73</v>
      </c>
    </row>
    <row r="150" spans="1:61" s="8" customFormat="1">
      <c r="A150" s="6" t="s">
        <v>61</v>
      </c>
      <c r="B150" s="6" t="s">
        <v>62</v>
      </c>
      <c r="C150" s="6" t="s">
        <v>63</v>
      </c>
      <c r="D150" s="6" t="s">
        <v>64</v>
      </c>
      <c r="E150" s="6" t="s">
        <v>65</v>
      </c>
      <c r="F150" s="6" t="s">
        <v>1333</v>
      </c>
      <c r="G150" s="6" t="s">
        <v>1382</v>
      </c>
      <c r="H150" s="6" t="s">
        <v>1383</v>
      </c>
      <c r="I150" s="6" t="s">
        <v>1347</v>
      </c>
      <c r="J150" s="6" t="s">
        <v>420</v>
      </c>
      <c r="K150" s="6" t="s">
        <v>1347</v>
      </c>
      <c r="L150" s="6">
        <v>1</v>
      </c>
      <c r="M150" s="6">
        <v>1</v>
      </c>
      <c r="N150" s="6">
        <v>129</v>
      </c>
      <c r="O150" s="6">
        <v>129</v>
      </c>
      <c r="P150" s="6" t="s">
        <v>3151</v>
      </c>
      <c r="Q150" s="6" t="s">
        <v>72</v>
      </c>
      <c r="R150" s="7">
        <v>744109762437</v>
      </c>
      <c r="S150" s="7">
        <v>13319008000211</v>
      </c>
      <c r="T150" s="6" t="s">
        <v>1384</v>
      </c>
      <c r="U150" s="6" t="s">
        <v>1385</v>
      </c>
      <c r="V150" s="6" t="s">
        <v>1386</v>
      </c>
      <c r="W150" s="6" t="s">
        <v>1387</v>
      </c>
      <c r="X150" s="6" t="s">
        <v>1388</v>
      </c>
      <c r="Y150" s="6" t="s">
        <v>73</v>
      </c>
      <c r="Z150" s="6" t="s">
        <v>73</v>
      </c>
      <c r="AA150" s="6" t="s">
        <v>73</v>
      </c>
      <c r="AB150" s="6" t="s">
        <v>73</v>
      </c>
      <c r="AC150" s="6" t="s">
        <v>73</v>
      </c>
      <c r="AD150" s="6" t="s">
        <v>3151</v>
      </c>
      <c r="AE150" s="6" t="s">
        <v>3151</v>
      </c>
      <c r="AF150" s="6" t="s">
        <v>3151</v>
      </c>
      <c r="AG150" s="6" t="s">
        <v>3151</v>
      </c>
      <c r="AH150" s="6" t="s">
        <v>3151</v>
      </c>
      <c r="AI150" s="6" t="s">
        <v>3151</v>
      </c>
      <c r="AJ150" s="6" t="s">
        <v>73</v>
      </c>
      <c r="AK150" s="6" t="s">
        <v>73</v>
      </c>
      <c r="AL150" s="6" t="s">
        <v>73</v>
      </c>
      <c r="AM150" s="6" t="s">
        <v>73</v>
      </c>
      <c r="AN150" s="6" t="s">
        <v>73</v>
      </c>
      <c r="AO150" s="6" t="s">
        <v>73</v>
      </c>
      <c r="AP150" s="6" t="s">
        <v>3151</v>
      </c>
      <c r="AQ150" s="6" t="s">
        <v>73</v>
      </c>
      <c r="AR150" s="6" t="s">
        <v>73</v>
      </c>
      <c r="AS150" s="6" t="s">
        <v>73</v>
      </c>
      <c r="AT150" s="6" t="s">
        <v>73</v>
      </c>
      <c r="AU150" s="6" t="s">
        <v>73</v>
      </c>
      <c r="AV150" s="6" t="s">
        <v>3151</v>
      </c>
      <c r="AW150" s="6" t="s">
        <v>3151</v>
      </c>
      <c r="AX150" s="6" t="s">
        <v>73</v>
      </c>
      <c r="AY150" s="6" t="s">
        <v>73</v>
      </c>
      <c r="AZ150" s="6" t="s">
        <v>73</v>
      </c>
      <c r="BA150" s="6" t="s">
        <v>1389</v>
      </c>
      <c r="BB150" s="6" t="s">
        <v>1343</v>
      </c>
      <c r="BC150" s="6" t="s">
        <v>73</v>
      </c>
      <c r="BD150" s="6" t="s">
        <v>73</v>
      </c>
      <c r="BE150" s="6" t="s">
        <v>73</v>
      </c>
      <c r="BF150" s="6" t="s">
        <v>1390</v>
      </c>
      <c r="BG150" s="6" t="s">
        <v>73</v>
      </c>
      <c r="BH150" s="6" t="s">
        <v>73</v>
      </c>
      <c r="BI150" s="6" t="s">
        <v>73</v>
      </c>
    </row>
    <row r="151" spans="1:61" s="8" customFormat="1">
      <c r="A151" s="6" t="s">
        <v>61</v>
      </c>
      <c r="B151" s="6" t="s">
        <v>62</v>
      </c>
      <c r="C151" s="6" t="s">
        <v>63</v>
      </c>
      <c r="D151" s="6" t="s">
        <v>64</v>
      </c>
      <c r="E151" s="6" t="s">
        <v>65</v>
      </c>
      <c r="F151" s="6" t="s">
        <v>1333</v>
      </c>
      <c r="G151" s="6" t="s">
        <v>1391</v>
      </c>
      <c r="H151" s="6" t="s">
        <v>1392</v>
      </c>
      <c r="I151" s="6" t="s">
        <v>1336</v>
      </c>
      <c r="J151" s="6" t="s">
        <v>420</v>
      </c>
      <c r="K151" s="6" t="s">
        <v>1336</v>
      </c>
      <c r="L151" s="6">
        <v>1</v>
      </c>
      <c r="M151" s="6">
        <v>1</v>
      </c>
      <c r="N151" s="6">
        <v>119</v>
      </c>
      <c r="O151" s="6">
        <v>119</v>
      </c>
      <c r="P151" s="6" t="s">
        <v>3151</v>
      </c>
      <c r="Q151" s="6" t="s">
        <v>72</v>
      </c>
      <c r="R151" s="7">
        <v>754523529936</v>
      </c>
      <c r="S151" s="7">
        <v>13319008000211</v>
      </c>
      <c r="T151" s="6" t="s">
        <v>1393</v>
      </c>
      <c r="U151" s="6" t="s">
        <v>1394</v>
      </c>
      <c r="V151" s="6" t="s">
        <v>1395</v>
      </c>
      <c r="W151" s="6" t="s">
        <v>1396</v>
      </c>
      <c r="X151" s="6" t="s">
        <v>1397</v>
      </c>
      <c r="Y151" s="6" t="s">
        <v>73</v>
      </c>
      <c r="Z151" s="6" t="s">
        <v>73</v>
      </c>
      <c r="AA151" s="6" t="s">
        <v>73</v>
      </c>
      <c r="AB151" s="6" t="s">
        <v>73</v>
      </c>
      <c r="AC151" s="6" t="s">
        <v>73</v>
      </c>
      <c r="AD151" s="6" t="s">
        <v>3151</v>
      </c>
      <c r="AE151" s="6" t="s">
        <v>3151</v>
      </c>
      <c r="AF151" s="6" t="s">
        <v>3151</v>
      </c>
      <c r="AG151" s="6" t="s">
        <v>3151</v>
      </c>
      <c r="AH151" s="6" t="s">
        <v>3151</v>
      </c>
      <c r="AI151" s="6" t="s">
        <v>3151</v>
      </c>
      <c r="AJ151" s="6" t="s">
        <v>73</v>
      </c>
      <c r="AK151" s="6" t="s">
        <v>73</v>
      </c>
      <c r="AL151" s="6" t="s">
        <v>73</v>
      </c>
      <c r="AM151" s="6" t="s">
        <v>73</v>
      </c>
      <c r="AN151" s="6" t="s">
        <v>73</v>
      </c>
      <c r="AO151" s="6" t="s">
        <v>73</v>
      </c>
      <c r="AP151" s="6" t="s">
        <v>3151</v>
      </c>
      <c r="AQ151" s="6" t="s">
        <v>73</v>
      </c>
      <c r="AR151" s="6" t="s">
        <v>73</v>
      </c>
      <c r="AS151" s="6" t="s">
        <v>73</v>
      </c>
      <c r="AT151" s="6" t="s">
        <v>73</v>
      </c>
      <c r="AU151" s="6" t="s">
        <v>73</v>
      </c>
      <c r="AV151" s="6" t="s">
        <v>3151</v>
      </c>
      <c r="AW151" s="6" t="s">
        <v>3151</v>
      </c>
      <c r="AX151" s="6" t="s">
        <v>73</v>
      </c>
      <c r="AY151" s="6" t="s">
        <v>73</v>
      </c>
      <c r="AZ151" s="6" t="s">
        <v>73</v>
      </c>
      <c r="BA151" s="6" t="s">
        <v>1398</v>
      </c>
      <c r="BB151" s="6" t="s">
        <v>1343</v>
      </c>
      <c r="BC151" s="6" t="s">
        <v>73</v>
      </c>
      <c r="BD151" s="6" t="s">
        <v>73</v>
      </c>
      <c r="BE151" s="6" t="s">
        <v>73</v>
      </c>
      <c r="BF151" s="6" t="s">
        <v>1399</v>
      </c>
      <c r="BG151" s="6" t="s">
        <v>73</v>
      </c>
      <c r="BH151" s="6" t="s">
        <v>73</v>
      </c>
      <c r="BI151" s="6" t="s">
        <v>73</v>
      </c>
    </row>
    <row r="152" spans="1:61" s="8" customFormat="1">
      <c r="A152" s="6" t="s">
        <v>61</v>
      </c>
      <c r="B152" s="6" t="s">
        <v>62</v>
      </c>
      <c r="C152" s="6" t="s">
        <v>63</v>
      </c>
      <c r="D152" s="6" t="s">
        <v>64</v>
      </c>
      <c r="E152" s="6" t="s">
        <v>65</v>
      </c>
      <c r="F152" s="6" t="s">
        <v>1400</v>
      </c>
      <c r="G152" s="6" t="s">
        <v>1401</v>
      </c>
      <c r="H152" s="6" t="s">
        <v>1402</v>
      </c>
      <c r="I152" s="6" t="s">
        <v>3718</v>
      </c>
      <c r="J152" s="6" t="s">
        <v>70</v>
      </c>
      <c r="K152" s="6" t="s">
        <v>1403</v>
      </c>
      <c r="L152" s="6">
        <v>1</v>
      </c>
      <c r="M152" s="6">
        <v>1</v>
      </c>
      <c r="N152" s="6">
        <v>60</v>
      </c>
      <c r="O152" s="6">
        <v>48</v>
      </c>
      <c r="P152" s="6" t="s">
        <v>71</v>
      </c>
      <c r="Q152" s="6" t="s">
        <v>72</v>
      </c>
      <c r="R152" s="7">
        <v>8902080744176</v>
      </c>
      <c r="S152" s="7" t="s">
        <v>3151</v>
      </c>
      <c r="T152" s="6" t="s">
        <v>1404</v>
      </c>
      <c r="U152" s="6" t="s">
        <v>1405</v>
      </c>
      <c r="V152" s="6" t="s">
        <v>1406</v>
      </c>
      <c r="W152" s="6" t="s">
        <v>1407</v>
      </c>
      <c r="X152" s="6" t="s">
        <v>1408</v>
      </c>
      <c r="Y152" s="6" t="s">
        <v>1409</v>
      </c>
      <c r="Z152" s="6" t="s">
        <v>1410</v>
      </c>
      <c r="AA152" s="6" t="s">
        <v>1411</v>
      </c>
      <c r="AB152" s="6" t="s">
        <v>73</v>
      </c>
      <c r="AC152" s="6" t="s">
        <v>73</v>
      </c>
      <c r="AD152" s="6" t="s">
        <v>3151</v>
      </c>
      <c r="AE152" s="6" t="s">
        <v>3151</v>
      </c>
      <c r="AF152" s="6" t="s">
        <v>3151</v>
      </c>
      <c r="AG152" s="6" t="s">
        <v>3151</v>
      </c>
      <c r="AH152" s="6" t="s">
        <v>3151</v>
      </c>
      <c r="AI152" s="6" t="s">
        <v>3151</v>
      </c>
      <c r="AJ152" s="6" t="s">
        <v>73</v>
      </c>
      <c r="AK152" s="6" t="s">
        <v>73</v>
      </c>
      <c r="AL152" s="6" t="s">
        <v>73</v>
      </c>
      <c r="AM152" s="6" t="s">
        <v>73</v>
      </c>
      <c r="AN152" s="6" t="s">
        <v>73</v>
      </c>
      <c r="AO152" s="6" t="s">
        <v>73</v>
      </c>
      <c r="AP152" s="6" t="s">
        <v>3151</v>
      </c>
      <c r="AQ152" s="6" t="s">
        <v>73</v>
      </c>
      <c r="AR152" s="6" t="s">
        <v>73</v>
      </c>
      <c r="AS152" s="6" t="s">
        <v>73</v>
      </c>
      <c r="AT152" s="6" t="s">
        <v>73</v>
      </c>
      <c r="AU152" s="6" t="s">
        <v>73</v>
      </c>
      <c r="AV152" s="6" t="s">
        <v>3151</v>
      </c>
      <c r="AW152" s="6" t="s">
        <v>3151</v>
      </c>
      <c r="AX152" s="6" t="s">
        <v>73</v>
      </c>
      <c r="AY152" s="6" t="s">
        <v>73</v>
      </c>
      <c r="AZ152" s="6" t="s">
        <v>1412</v>
      </c>
      <c r="BA152" s="6" t="s">
        <v>1413</v>
      </c>
      <c r="BB152" s="6" t="s">
        <v>1414</v>
      </c>
      <c r="BC152" s="6" t="s">
        <v>73</v>
      </c>
      <c r="BD152" s="6" t="s">
        <v>73</v>
      </c>
      <c r="BE152" s="6" t="s">
        <v>73</v>
      </c>
      <c r="BF152" s="6" t="s">
        <v>1415</v>
      </c>
      <c r="BG152" s="6" t="s">
        <v>73</v>
      </c>
      <c r="BH152" s="6" t="s">
        <v>73</v>
      </c>
      <c r="BI152" s="6" t="s">
        <v>73</v>
      </c>
    </row>
    <row r="153" spans="1:61" s="8" customFormat="1">
      <c r="A153" s="6" t="s">
        <v>61</v>
      </c>
      <c r="B153" s="6" t="s">
        <v>62</v>
      </c>
      <c r="C153" s="6" t="s">
        <v>63</v>
      </c>
      <c r="D153" s="6" t="s">
        <v>64</v>
      </c>
      <c r="E153" s="6" t="s">
        <v>65</v>
      </c>
      <c r="F153" s="6" t="s">
        <v>1416</v>
      </c>
      <c r="G153" s="6" t="s">
        <v>1417</v>
      </c>
      <c r="H153" s="6" t="s">
        <v>1418</v>
      </c>
      <c r="I153" s="6" t="s">
        <v>1419</v>
      </c>
      <c r="J153" s="6" t="s">
        <v>70</v>
      </c>
      <c r="K153" s="6" t="s">
        <v>1419</v>
      </c>
      <c r="L153" s="6">
        <v>1</v>
      </c>
      <c r="M153" s="6">
        <v>1</v>
      </c>
      <c r="N153" s="6">
        <v>10</v>
      </c>
      <c r="O153" s="6">
        <v>10</v>
      </c>
      <c r="P153" s="6" t="s">
        <v>1420</v>
      </c>
      <c r="Q153" s="6" t="s">
        <v>72</v>
      </c>
      <c r="R153" s="7">
        <v>8901764175091</v>
      </c>
      <c r="S153" s="7" t="s">
        <v>3151</v>
      </c>
      <c r="T153" s="6" t="s">
        <v>1421</v>
      </c>
      <c r="U153" s="6" t="s">
        <v>1422</v>
      </c>
      <c r="V153" s="6" t="s">
        <v>1423</v>
      </c>
      <c r="W153" s="6" t="s">
        <v>1424</v>
      </c>
      <c r="X153" s="6" t="s">
        <v>1425</v>
      </c>
      <c r="Y153" s="6" t="s">
        <v>1426</v>
      </c>
      <c r="Z153" s="6" t="s">
        <v>73</v>
      </c>
      <c r="AA153" s="6" t="s">
        <v>73</v>
      </c>
      <c r="AB153" s="6" t="s">
        <v>73</v>
      </c>
      <c r="AC153" s="6" t="s">
        <v>73</v>
      </c>
      <c r="AD153" s="6" t="s">
        <v>3151</v>
      </c>
      <c r="AE153" s="6" t="s">
        <v>3151</v>
      </c>
      <c r="AF153" s="6" t="s">
        <v>3151</v>
      </c>
      <c r="AG153" s="6" t="s">
        <v>3151</v>
      </c>
      <c r="AH153" s="6" t="s">
        <v>3151</v>
      </c>
      <c r="AI153" s="6" t="s">
        <v>3151</v>
      </c>
      <c r="AJ153" s="6" t="s">
        <v>73</v>
      </c>
      <c r="AK153" s="6" t="s">
        <v>73</v>
      </c>
      <c r="AL153" s="6" t="s">
        <v>73</v>
      </c>
      <c r="AM153" s="6" t="s">
        <v>73</v>
      </c>
      <c r="AN153" s="6" t="s">
        <v>73</v>
      </c>
      <c r="AO153" s="6" t="s">
        <v>73</v>
      </c>
      <c r="AP153" s="6" t="s">
        <v>3151</v>
      </c>
      <c r="AQ153" s="6" t="s">
        <v>73</v>
      </c>
      <c r="AR153" s="6" t="s">
        <v>73</v>
      </c>
      <c r="AS153" s="6" t="s">
        <v>73</v>
      </c>
      <c r="AT153" s="6" t="s">
        <v>73</v>
      </c>
      <c r="AU153" s="6" t="s">
        <v>73</v>
      </c>
      <c r="AV153" s="6" t="s">
        <v>3151</v>
      </c>
      <c r="AW153" s="6" t="s">
        <v>3151</v>
      </c>
      <c r="AX153" s="6" t="s">
        <v>73</v>
      </c>
      <c r="AY153" s="6" t="s">
        <v>1427</v>
      </c>
      <c r="AZ153" s="6" t="s">
        <v>73</v>
      </c>
      <c r="BA153" s="6" t="s">
        <v>1428</v>
      </c>
      <c r="BB153" s="6" t="s">
        <v>73</v>
      </c>
      <c r="BC153" s="6" t="s">
        <v>73</v>
      </c>
      <c r="BD153" s="6" t="s">
        <v>73</v>
      </c>
      <c r="BE153" s="6" t="s">
        <v>73</v>
      </c>
      <c r="BF153" s="6" t="s">
        <v>1429</v>
      </c>
      <c r="BG153" s="6" t="s">
        <v>73</v>
      </c>
      <c r="BH153" s="6" t="s">
        <v>73</v>
      </c>
      <c r="BI153" s="6" t="s">
        <v>73</v>
      </c>
    </row>
    <row r="154" spans="1:61" s="8" customFormat="1">
      <c r="A154" s="6" t="s">
        <v>61</v>
      </c>
      <c r="B154" s="6" t="s">
        <v>62</v>
      </c>
      <c r="C154" s="6" t="s">
        <v>63</v>
      </c>
      <c r="D154" s="6" t="s">
        <v>64</v>
      </c>
      <c r="E154" s="6" t="s">
        <v>65</v>
      </c>
      <c r="F154" s="6" t="s">
        <v>1416</v>
      </c>
      <c r="G154" s="6" t="s">
        <v>1430</v>
      </c>
      <c r="H154" s="6" t="s">
        <v>3358</v>
      </c>
      <c r="I154" s="6" t="s">
        <v>3712</v>
      </c>
      <c r="J154" s="6" t="s">
        <v>252</v>
      </c>
      <c r="K154" s="6" t="s">
        <v>1431</v>
      </c>
      <c r="L154" s="6">
        <v>1</v>
      </c>
      <c r="M154" s="6">
        <v>1</v>
      </c>
      <c r="N154" s="6">
        <v>90</v>
      </c>
      <c r="O154" s="6">
        <v>90</v>
      </c>
      <c r="P154" s="6" t="s">
        <v>1432</v>
      </c>
      <c r="Q154" s="6" t="s">
        <v>72</v>
      </c>
      <c r="R154" s="7">
        <v>8901764092114</v>
      </c>
      <c r="S154" s="7" t="s">
        <v>3151</v>
      </c>
      <c r="T154" s="6" t="s">
        <v>1433</v>
      </c>
      <c r="U154" s="6" t="s">
        <v>1434</v>
      </c>
      <c r="V154" s="6" t="s">
        <v>1435</v>
      </c>
      <c r="W154" s="6" t="s">
        <v>1436</v>
      </c>
      <c r="X154" s="6" t="s">
        <v>1437</v>
      </c>
      <c r="Y154" s="6" t="s">
        <v>1438</v>
      </c>
      <c r="Z154" s="6" t="s">
        <v>1439</v>
      </c>
      <c r="AA154" s="6" t="s">
        <v>1440</v>
      </c>
      <c r="AB154" s="6" t="s">
        <v>1441</v>
      </c>
      <c r="AC154" s="6" t="s">
        <v>1442</v>
      </c>
      <c r="AD154" s="6" t="s">
        <v>3151</v>
      </c>
      <c r="AE154" s="6" t="s">
        <v>3151</v>
      </c>
      <c r="AF154" s="6" t="s">
        <v>3151</v>
      </c>
      <c r="AG154" s="6" t="s">
        <v>3151</v>
      </c>
      <c r="AH154" s="6" t="s">
        <v>3151</v>
      </c>
      <c r="AI154" s="6" t="s">
        <v>3151</v>
      </c>
      <c r="AJ154" s="6" t="s">
        <v>73</v>
      </c>
      <c r="AK154" s="6" t="s">
        <v>73</v>
      </c>
      <c r="AL154" s="6" t="s">
        <v>73</v>
      </c>
      <c r="AM154" s="6" t="s">
        <v>73</v>
      </c>
      <c r="AN154" s="6" t="s">
        <v>73</v>
      </c>
      <c r="AO154" s="6" t="s">
        <v>73</v>
      </c>
      <c r="AP154" s="6" t="s">
        <v>3151</v>
      </c>
      <c r="AQ154" s="6" t="s">
        <v>73</v>
      </c>
      <c r="AR154" s="6" t="s">
        <v>73</v>
      </c>
      <c r="AS154" s="6" t="s">
        <v>73</v>
      </c>
      <c r="AT154" s="6" t="s">
        <v>73</v>
      </c>
      <c r="AU154" s="6" t="s">
        <v>73</v>
      </c>
      <c r="AV154" s="6" t="s">
        <v>3151</v>
      </c>
      <c r="AW154" s="6" t="s">
        <v>3151</v>
      </c>
      <c r="AX154" s="6" t="s">
        <v>73</v>
      </c>
      <c r="AY154" s="6" t="s">
        <v>73</v>
      </c>
      <c r="AZ154" s="6" t="s">
        <v>73</v>
      </c>
      <c r="BA154" s="6" t="s">
        <v>1443</v>
      </c>
      <c r="BB154" s="6" t="s">
        <v>73</v>
      </c>
      <c r="BC154" s="6" t="s">
        <v>73</v>
      </c>
      <c r="BD154" s="6" t="s">
        <v>73</v>
      </c>
      <c r="BE154" s="6" t="s">
        <v>1444</v>
      </c>
      <c r="BF154" s="6" t="s">
        <v>1445</v>
      </c>
      <c r="BG154" s="6" t="s">
        <v>73</v>
      </c>
      <c r="BH154" s="6" t="s">
        <v>73</v>
      </c>
      <c r="BI154" s="6" t="s">
        <v>73</v>
      </c>
    </row>
    <row r="155" spans="1:61" s="8" customFormat="1">
      <c r="A155" s="6" t="s">
        <v>61</v>
      </c>
      <c r="B155" s="6" t="s">
        <v>62</v>
      </c>
      <c r="C155" s="6" t="s">
        <v>63</v>
      </c>
      <c r="D155" s="6" t="s">
        <v>64</v>
      </c>
      <c r="E155" s="6" t="s">
        <v>65</v>
      </c>
      <c r="F155" s="6" t="s">
        <v>1446</v>
      </c>
      <c r="G155" s="6" t="s">
        <v>1447</v>
      </c>
      <c r="H155" s="6" t="s">
        <v>1448</v>
      </c>
      <c r="I155" s="6" t="s">
        <v>567</v>
      </c>
      <c r="J155" s="6" t="s">
        <v>70</v>
      </c>
      <c r="K155" s="6" t="s">
        <v>1449</v>
      </c>
      <c r="L155" s="6">
        <v>1</v>
      </c>
      <c r="M155" s="6">
        <v>1</v>
      </c>
      <c r="N155" s="6">
        <v>175</v>
      </c>
      <c r="O155" s="6">
        <v>175</v>
      </c>
      <c r="P155" s="6" t="s">
        <v>1450</v>
      </c>
      <c r="Q155" s="6" t="s">
        <v>72</v>
      </c>
      <c r="R155" s="7">
        <v>40236725</v>
      </c>
      <c r="S155" s="7">
        <v>10012022000437</v>
      </c>
      <c r="T155" s="6" t="s">
        <v>1451</v>
      </c>
      <c r="U155" s="6" t="s">
        <v>73</v>
      </c>
      <c r="V155" s="6" t="s">
        <v>73</v>
      </c>
      <c r="W155" s="6" t="s">
        <v>73</v>
      </c>
      <c r="X155" s="6" t="s">
        <v>73</v>
      </c>
      <c r="Y155" s="6" t="s">
        <v>73</v>
      </c>
      <c r="Z155" s="6" t="s">
        <v>73</v>
      </c>
      <c r="AA155" s="6" t="s">
        <v>73</v>
      </c>
      <c r="AB155" s="6" t="s">
        <v>73</v>
      </c>
      <c r="AC155" s="6" t="s">
        <v>73</v>
      </c>
      <c r="AD155" s="6" t="s">
        <v>3151</v>
      </c>
      <c r="AE155" s="6" t="s">
        <v>3151</v>
      </c>
      <c r="AF155" s="6" t="s">
        <v>3151</v>
      </c>
      <c r="AG155" s="6" t="s">
        <v>3151</v>
      </c>
      <c r="AH155" s="6" t="s">
        <v>3151</v>
      </c>
      <c r="AI155" s="6" t="s">
        <v>3151</v>
      </c>
      <c r="AJ155" s="6" t="s">
        <v>73</v>
      </c>
      <c r="AK155" s="6" t="s">
        <v>73</v>
      </c>
      <c r="AL155" s="6" t="s">
        <v>73</v>
      </c>
      <c r="AM155" s="6" t="s">
        <v>73</v>
      </c>
      <c r="AN155" s="6" t="s">
        <v>73</v>
      </c>
      <c r="AO155" s="6" t="s">
        <v>73</v>
      </c>
      <c r="AP155" s="6" t="s">
        <v>3151</v>
      </c>
      <c r="AQ155" s="6" t="s">
        <v>73</v>
      </c>
      <c r="AR155" s="6" t="s">
        <v>73</v>
      </c>
      <c r="AS155" s="6" t="s">
        <v>73</v>
      </c>
      <c r="AT155" s="6" t="s">
        <v>73</v>
      </c>
      <c r="AU155" s="6" t="s">
        <v>73</v>
      </c>
      <c r="AV155" s="6" t="s">
        <v>3151</v>
      </c>
      <c r="AW155" s="6" t="s">
        <v>3151</v>
      </c>
      <c r="AX155" s="6" t="s">
        <v>73</v>
      </c>
      <c r="AY155" s="6" t="s">
        <v>73</v>
      </c>
      <c r="AZ155" s="6" t="s">
        <v>1452</v>
      </c>
      <c r="BA155" s="6" t="s">
        <v>1453</v>
      </c>
      <c r="BB155" s="6" t="s">
        <v>1450</v>
      </c>
      <c r="BC155" s="6" t="s">
        <v>73</v>
      </c>
      <c r="BD155" s="6" t="s">
        <v>73</v>
      </c>
      <c r="BE155" s="6" t="s">
        <v>73</v>
      </c>
      <c r="BF155" s="6" t="s">
        <v>1454</v>
      </c>
      <c r="BG155" s="6" t="s">
        <v>73</v>
      </c>
      <c r="BH155" s="6" t="s">
        <v>73</v>
      </c>
      <c r="BI155" s="6" t="s">
        <v>73</v>
      </c>
    </row>
    <row r="156" spans="1:61" s="8" customFormat="1">
      <c r="A156" s="6" t="s">
        <v>61</v>
      </c>
      <c r="B156" s="6" t="s">
        <v>62</v>
      </c>
      <c r="C156" s="6" t="s">
        <v>63</v>
      </c>
      <c r="D156" s="6" t="s">
        <v>64</v>
      </c>
      <c r="E156" s="6" t="s">
        <v>65</v>
      </c>
      <c r="F156" s="6" t="s">
        <v>1446</v>
      </c>
      <c r="G156" s="6" t="s">
        <v>1455</v>
      </c>
      <c r="H156" s="6" t="s">
        <v>1456</v>
      </c>
      <c r="I156" s="6" t="s">
        <v>387</v>
      </c>
      <c r="J156" s="6" t="s">
        <v>70</v>
      </c>
      <c r="K156" s="6" t="s">
        <v>1457</v>
      </c>
      <c r="L156" s="6">
        <v>1</v>
      </c>
      <c r="M156" s="6">
        <v>1</v>
      </c>
      <c r="N156" s="6">
        <v>180</v>
      </c>
      <c r="O156" s="6">
        <v>180</v>
      </c>
      <c r="P156" s="6" t="s">
        <v>1450</v>
      </c>
      <c r="Q156" s="6" t="s">
        <v>72</v>
      </c>
      <c r="R156" s="7">
        <v>8901689020933</v>
      </c>
      <c r="S156" s="7">
        <v>10012022000437</v>
      </c>
      <c r="T156" s="6" t="s">
        <v>1458</v>
      </c>
      <c r="U156" s="6" t="s">
        <v>73</v>
      </c>
      <c r="V156" s="6" t="s">
        <v>73</v>
      </c>
      <c r="W156" s="6" t="s">
        <v>73</v>
      </c>
      <c r="X156" s="6" t="s">
        <v>73</v>
      </c>
      <c r="Y156" s="6" t="s">
        <v>73</v>
      </c>
      <c r="Z156" s="6" t="s">
        <v>73</v>
      </c>
      <c r="AA156" s="6" t="s">
        <v>73</v>
      </c>
      <c r="AB156" s="6" t="s">
        <v>73</v>
      </c>
      <c r="AC156" s="6" t="s">
        <v>73</v>
      </c>
      <c r="AD156" s="6" t="s">
        <v>3151</v>
      </c>
      <c r="AE156" s="6" t="s">
        <v>3151</v>
      </c>
      <c r="AF156" s="6" t="s">
        <v>3151</v>
      </c>
      <c r="AG156" s="6" t="s">
        <v>3151</v>
      </c>
      <c r="AH156" s="6" t="s">
        <v>3151</v>
      </c>
      <c r="AI156" s="6" t="s">
        <v>3151</v>
      </c>
      <c r="AJ156" s="6" t="s">
        <v>73</v>
      </c>
      <c r="AK156" s="6" t="s">
        <v>73</v>
      </c>
      <c r="AL156" s="6" t="s">
        <v>73</v>
      </c>
      <c r="AM156" s="6" t="s">
        <v>73</v>
      </c>
      <c r="AN156" s="6" t="s">
        <v>73</v>
      </c>
      <c r="AO156" s="6" t="s">
        <v>73</v>
      </c>
      <c r="AP156" s="6" t="s">
        <v>3151</v>
      </c>
      <c r="AQ156" s="6" t="s">
        <v>73</v>
      </c>
      <c r="AR156" s="6" t="s">
        <v>73</v>
      </c>
      <c r="AS156" s="6" t="s">
        <v>73</v>
      </c>
      <c r="AT156" s="6" t="s">
        <v>73</v>
      </c>
      <c r="AU156" s="6" t="s">
        <v>73</v>
      </c>
      <c r="AV156" s="6" t="s">
        <v>3151</v>
      </c>
      <c r="AW156" s="6" t="s">
        <v>3151</v>
      </c>
      <c r="AX156" s="6" t="s">
        <v>73</v>
      </c>
      <c r="AY156" s="6" t="s">
        <v>73</v>
      </c>
      <c r="AZ156" s="6" t="s">
        <v>1459</v>
      </c>
      <c r="BA156" s="6" t="s">
        <v>1460</v>
      </c>
      <c r="BB156" s="6" t="s">
        <v>1450</v>
      </c>
      <c r="BC156" s="6" t="s">
        <v>73</v>
      </c>
      <c r="BD156" s="6" t="s">
        <v>73</v>
      </c>
      <c r="BE156" s="6" t="s">
        <v>73</v>
      </c>
      <c r="BF156" s="6" t="s">
        <v>1461</v>
      </c>
      <c r="BG156" s="6" t="s">
        <v>73</v>
      </c>
      <c r="BH156" s="6" t="s">
        <v>73</v>
      </c>
      <c r="BI156" s="6" t="s">
        <v>73</v>
      </c>
    </row>
    <row r="157" spans="1:61" s="8" customFormat="1">
      <c r="A157" s="6" t="s">
        <v>61</v>
      </c>
      <c r="B157" s="6" t="s">
        <v>62</v>
      </c>
      <c r="C157" s="6" t="s">
        <v>63</v>
      </c>
      <c r="D157" s="6" t="s">
        <v>64</v>
      </c>
      <c r="E157" s="6" t="s">
        <v>65</v>
      </c>
      <c r="F157" s="6" t="s">
        <v>1446</v>
      </c>
      <c r="G157" s="6" t="s">
        <v>1462</v>
      </c>
      <c r="H157" s="6" t="s">
        <v>1463</v>
      </c>
      <c r="I157" s="6" t="s">
        <v>567</v>
      </c>
      <c r="J157" s="6" t="s">
        <v>70</v>
      </c>
      <c r="K157" s="6" t="s">
        <v>1449</v>
      </c>
      <c r="L157" s="6">
        <v>1</v>
      </c>
      <c r="M157" s="6">
        <v>1</v>
      </c>
      <c r="N157" s="6">
        <v>175</v>
      </c>
      <c r="O157" s="6">
        <v>175</v>
      </c>
      <c r="P157" s="6" t="s">
        <v>1450</v>
      </c>
      <c r="Q157" s="6" t="s">
        <v>72</v>
      </c>
      <c r="R157" s="7">
        <v>40236726</v>
      </c>
      <c r="S157" s="7">
        <v>10012022000437</v>
      </c>
      <c r="T157" s="6" t="s">
        <v>1464</v>
      </c>
      <c r="U157" s="6" t="s">
        <v>73</v>
      </c>
      <c r="V157" s="6" t="s">
        <v>73</v>
      </c>
      <c r="W157" s="6" t="s">
        <v>73</v>
      </c>
      <c r="X157" s="6" t="s">
        <v>73</v>
      </c>
      <c r="Y157" s="6" t="s">
        <v>73</v>
      </c>
      <c r="Z157" s="6" t="s">
        <v>73</v>
      </c>
      <c r="AA157" s="6" t="s">
        <v>73</v>
      </c>
      <c r="AB157" s="6" t="s">
        <v>73</v>
      </c>
      <c r="AC157" s="6" t="s">
        <v>73</v>
      </c>
      <c r="AD157" s="6" t="s">
        <v>3151</v>
      </c>
      <c r="AE157" s="6" t="s">
        <v>3151</v>
      </c>
      <c r="AF157" s="6" t="s">
        <v>3151</v>
      </c>
      <c r="AG157" s="6" t="s">
        <v>3151</v>
      </c>
      <c r="AH157" s="6" t="s">
        <v>3151</v>
      </c>
      <c r="AI157" s="6" t="s">
        <v>3151</v>
      </c>
      <c r="AJ157" s="6" t="s">
        <v>73</v>
      </c>
      <c r="AK157" s="6" t="s">
        <v>73</v>
      </c>
      <c r="AL157" s="6" t="s">
        <v>73</v>
      </c>
      <c r="AM157" s="6" t="s">
        <v>73</v>
      </c>
      <c r="AN157" s="6" t="s">
        <v>73</v>
      </c>
      <c r="AO157" s="6" t="s">
        <v>73</v>
      </c>
      <c r="AP157" s="6" t="s">
        <v>3151</v>
      </c>
      <c r="AQ157" s="6" t="s">
        <v>73</v>
      </c>
      <c r="AR157" s="6" t="s">
        <v>73</v>
      </c>
      <c r="AS157" s="6" t="s">
        <v>73</v>
      </c>
      <c r="AT157" s="6" t="s">
        <v>73</v>
      </c>
      <c r="AU157" s="6" t="s">
        <v>73</v>
      </c>
      <c r="AV157" s="6" t="s">
        <v>3151</v>
      </c>
      <c r="AW157" s="6" t="s">
        <v>3151</v>
      </c>
      <c r="AX157" s="6" t="s">
        <v>73</v>
      </c>
      <c r="AY157" s="6" t="s">
        <v>73</v>
      </c>
      <c r="AZ157" s="6" t="s">
        <v>1452</v>
      </c>
      <c r="BA157" s="6" t="s">
        <v>1465</v>
      </c>
      <c r="BB157" s="6" t="s">
        <v>1450</v>
      </c>
      <c r="BC157" s="6" t="s">
        <v>73</v>
      </c>
      <c r="BD157" s="6" t="s">
        <v>73</v>
      </c>
      <c r="BE157" s="6" t="s">
        <v>73</v>
      </c>
      <c r="BF157" s="6" t="s">
        <v>1466</v>
      </c>
      <c r="BG157" s="6" t="s">
        <v>73</v>
      </c>
      <c r="BH157" s="6" t="s">
        <v>73</v>
      </c>
      <c r="BI157" s="6" t="s">
        <v>73</v>
      </c>
    </row>
    <row r="158" spans="1:61" s="8" customFormat="1">
      <c r="A158" s="6" t="s">
        <v>61</v>
      </c>
      <c r="B158" s="6" t="s">
        <v>62</v>
      </c>
      <c r="C158" s="6" t="s">
        <v>63</v>
      </c>
      <c r="D158" s="6" t="s">
        <v>64</v>
      </c>
      <c r="E158" s="6" t="s">
        <v>65</v>
      </c>
      <c r="F158" s="6" t="s">
        <v>1446</v>
      </c>
      <c r="G158" s="6" t="s">
        <v>1467</v>
      </c>
      <c r="H158" s="6" t="s">
        <v>1468</v>
      </c>
      <c r="I158" s="6" t="s">
        <v>567</v>
      </c>
      <c r="J158" s="6" t="s">
        <v>70</v>
      </c>
      <c r="K158" s="6" t="s">
        <v>1449</v>
      </c>
      <c r="L158" s="6">
        <v>1</v>
      </c>
      <c r="M158" s="6">
        <v>1</v>
      </c>
      <c r="N158" s="6">
        <v>175</v>
      </c>
      <c r="O158" s="6">
        <v>175</v>
      </c>
      <c r="P158" s="6" t="s">
        <v>1450</v>
      </c>
      <c r="Q158" s="6" t="s">
        <v>72</v>
      </c>
      <c r="R158" s="7">
        <v>8901689031014</v>
      </c>
      <c r="S158" s="7">
        <v>10012022000437</v>
      </c>
      <c r="T158" s="6" t="s">
        <v>1469</v>
      </c>
      <c r="U158" s="6" t="s">
        <v>73</v>
      </c>
      <c r="V158" s="6" t="s">
        <v>73</v>
      </c>
      <c r="W158" s="6" t="s">
        <v>73</v>
      </c>
      <c r="X158" s="6" t="s">
        <v>73</v>
      </c>
      <c r="Y158" s="6" t="s">
        <v>73</v>
      </c>
      <c r="Z158" s="6" t="s">
        <v>73</v>
      </c>
      <c r="AA158" s="6" t="s">
        <v>73</v>
      </c>
      <c r="AB158" s="6" t="s">
        <v>73</v>
      </c>
      <c r="AC158" s="6" t="s">
        <v>73</v>
      </c>
      <c r="AD158" s="6" t="s">
        <v>3151</v>
      </c>
      <c r="AE158" s="6" t="s">
        <v>3151</v>
      </c>
      <c r="AF158" s="6" t="s">
        <v>3151</v>
      </c>
      <c r="AG158" s="6" t="s">
        <v>3151</v>
      </c>
      <c r="AH158" s="6" t="s">
        <v>3151</v>
      </c>
      <c r="AI158" s="6" t="s">
        <v>3151</v>
      </c>
      <c r="AJ158" s="6" t="s">
        <v>73</v>
      </c>
      <c r="AK158" s="6" t="s">
        <v>73</v>
      </c>
      <c r="AL158" s="6" t="s">
        <v>73</v>
      </c>
      <c r="AM158" s="6" t="s">
        <v>73</v>
      </c>
      <c r="AN158" s="6" t="s">
        <v>73</v>
      </c>
      <c r="AO158" s="6" t="s">
        <v>73</v>
      </c>
      <c r="AP158" s="6" t="s">
        <v>3151</v>
      </c>
      <c r="AQ158" s="6" t="s">
        <v>73</v>
      </c>
      <c r="AR158" s="6" t="s">
        <v>73</v>
      </c>
      <c r="AS158" s="6" t="s">
        <v>73</v>
      </c>
      <c r="AT158" s="6" t="s">
        <v>73</v>
      </c>
      <c r="AU158" s="6" t="s">
        <v>73</v>
      </c>
      <c r="AV158" s="6" t="s">
        <v>3151</v>
      </c>
      <c r="AW158" s="6" t="s">
        <v>3151</v>
      </c>
      <c r="AX158" s="6" t="s">
        <v>73</v>
      </c>
      <c r="AY158" s="6" t="s">
        <v>73</v>
      </c>
      <c r="AZ158" s="6" t="s">
        <v>1470</v>
      </c>
      <c r="BA158" s="6" t="s">
        <v>1471</v>
      </c>
      <c r="BB158" s="6" t="s">
        <v>1450</v>
      </c>
      <c r="BC158" s="6" t="s">
        <v>73</v>
      </c>
      <c r="BD158" s="6" t="s">
        <v>73</v>
      </c>
      <c r="BE158" s="6" t="s">
        <v>73</v>
      </c>
      <c r="BF158" s="6" t="s">
        <v>1472</v>
      </c>
      <c r="BG158" s="6" t="s">
        <v>73</v>
      </c>
      <c r="BH158" s="6" t="s">
        <v>73</v>
      </c>
      <c r="BI158" s="6" t="s">
        <v>73</v>
      </c>
    </row>
    <row r="159" spans="1:61" s="8" customFormat="1">
      <c r="A159" s="6" t="s">
        <v>61</v>
      </c>
      <c r="B159" s="6" t="s">
        <v>62</v>
      </c>
      <c r="C159" s="6" t="s">
        <v>63</v>
      </c>
      <c r="D159" s="6" t="s">
        <v>64</v>
      </c>
      <c r="E159" s="6" t="s">
        <v>65</v>
      </c>
      <c r="F159" s="6" t="s">
        <v>1446</v>
      </c>
      <c r="G159" s="6" t="s">
        <v>1473</v>
      </c>
      <c r="H159" s="6" t="s">
        <v>1474</v>
      </c>
      <c r="I159" s="6" t="s">
        <v>567</v>
      </c>
      <c r="J159" s="6" t="s">
        <v>70</v>
      </c>
      <c r="K159" s="6" t="s">
        <v>1449</v>
      </c>
      <c r="L159" s="6">
        <v>1</v>
      </c>
      <c r="M159" s="6">
        <v>1</v>
      </c>
      <c r="N159" s="6">
        <v>155</v>
      </c>
      <c r="O159" s="6">
        <v>155</v>
      </c>
      <c r="P159" s="6" t="s">
        <v>1450</v>
      </c>
      <c r="Q159" s="6" t="s">
        <v>72</v>
      </c>
      <c r="R159" s="7">
        <v>8901689100895</v>
      </c>
      <c r="S159" s="7">
        <v>10012022000437</v>
      </c>
      <c r="T159" s="6" t="s">
        <v>1475</v>
      </c>
      <c r="U159" s="6" t="s">
        <v>73</v>
      </c>
      <c r="V159" s="6" t="s">
        <v>73</v>
      </c>
      <c r="W159" s="6" t="s">
        <v>73</v>
      </c>
      <c r="X159" s="6" t="s">
        <v>73</v>
      </c>
      <c r="Y159" s="6" t="s">
        <v>73</v>
      </c>
      <c r="Z159" s="6" t="s">
        <v>73</v>
      </c>
      <c r="AA159" s="6" t="s">
        <v>73</v>
      </c>
      <c r="AB159" s="6" t="s">
        <v>73</v>
      </c>
      <c r="AC159" s="6" t="s">
        <v>73</v>
      </c>
      <c r="AD159" s="6" t="s">
        <v>3151</v>
      </c>
      <c r="AE159" s="6" t="s">
        <v>3151</v>
      </c>
      <c r="AF159" s="6" t="s">
        <v>3151</v>
      </c>
      <c r="AG159" s="6" t="s">
        <v>3151</v>
      </c>
      <c r="AH159" s="6" t="s">
        <v>3151</v>
      </c>
      <c r="AI159" s="6" t="s">
        <v>3151</v>
      </c>
      <c r="AJ159" s="6" t="s">
        <v>73</v>
      </c>
      <c r="AK159" s="6" t="s">
        <v>73</v>
      </c>
      <c r="AL159" s="6" t="s">
        <v>73</v>
      </c>
      <c r="AM159" s="6" t="s">
        <v>73</v>
      </c>
      <c r="AN159" s="6" t="s">
        <v>73</v>
      </c>
      <c r="AO159" s="6" t="s">
        <v>73</v>
      </c>
      <c r="AP159" s="6" t="s">
        <v>3151</v>
      </c>
      <c r="AQ159" s="6" t="s">
        <v>73</v>
      </c>
      <c r="AR159" s="6" t="s">
        <v>73</v>
      </c>
      <c r="AS159" s="6" t="s">
        <v>73</v>
      </c>
      <c r="AT159" s="6" t="s">
        <v>73</v>
      </c>
      <c r="AU159" s="6" t="s">
        <v>73</v>
      </c>
      <c r="AV159" s="6" t="s">
        <v>3151</v>
      </c>
      <c r="AW159" s="6" t="s">
        <v>3151</v>
      </c>
      <c r="AX159" s="6" t="s">
        <v>73</v>
      </c>
      <c r="AY159" s="6" t="s">
        <v>73</v>
      </c>
      <c r="AZ159" s="6" t="s">
        <v>1476</v>
      </c>
      <c r="BA159" s="6" t="s">
        <v>1477</v>
      </c>
      <c r="BB159" s="6" t="s">
        <v>1450</v>
      </c>
      <c r="BC159" s="6" t="s">
        <v>73</v>
      </c>
      <c r="BD159" s="6" t="s">
        <v>73</v>
      </c>
      <c r="BE159" s="6" t="s">
        <v>73</v>
      </c>
      <c r="BF159" s="6" t="s">
        <v>1478</v>
      </c>
      <c r="BG159" s="6" t="s">
        <v>73</v>
      </c>
      <c r="BH159" s="6" t="s">
        <v>73</v>
      </c>
      <c r="BI159" s="6" t="s">
        <v>73</v>
      </c>
    </row>
    <row r="160" spans="1:61" s="8" customFormat="1">
      <c r="A160" s="6" t="s">
        <v>61</v>
      </c>
      <c r="B160" s="6" t="s">
        <v>62</v>
      </c>
      <c r="C160" s="6" t="s">
        <v>63</v>
      </c>
      <c r="D160" s="6" t="s">
        <v>64</v>
      </c>
      <c r="E160" s="6" t="s">
        <v>65</v>
      </c>
      <c r="F160" s="6" t="s">
        <v>1446</v>
      </c>
      <c r="G160" s="6" t="s">
        <v>1479</v>
      </c>
      <c r="H160" s="6" t="s">
        <v>1480</v>
      </c>
      <c r="I160" s="6" t="s">
        <v>567</v>
      </c>
      <c r="J160" s="6" t="s">
        <v>70</v>
      </c>
      <c r="K160" s="6" t="s">
        <v>1449</v>
      </c>
      <c r="L160" s="6">
        <v>1</v>
      </c>
      <c r="M160" s="6">
        <v>1</v>
      </c>
      <c r="N160" s="6">
        <v>160</v>
      </c>
      <c r="O160" s="6">
        <v>160</v>
      </c>
      <c r="P160" s="6" t="s">
        <v>1450</v>
      </c>
      <c r="Q160" s="6" t="s">
        <v>72</v>
      </c>
      <c r="R160" s="7">
        <v>40236747</v>
      </c>
      <c r="S160" s="7">
        <v>10012022000437</v>
      </c>
      <c r="T160" s="6" t="s">
        <v>1481</v>
      </c>
      <c r="U160" s="6" t="s">
        <v>73</v>
      </c>
      <c r="V160" s="6" t="s">
        <v>73</v>
      </c>
      <c r="W160" s="6" t="s">
        <v>73</v>
      </c>
      <c r="X160" s="6" t="s">
        <v>73</v>
      </c>
      <c r="Y160" s="6" t="s">
        <v>73</v>
      </c>
      <c r="Z160" s="6" t="s">
        <v>73</v>
      </c>
      <c r="AA160" s="6" t="s">
        <v>73</v>
      </c>
      <c r="AB160" s="6" t="s">
        <v>73</v>
      </c>
      <c r="AC160" s="6" t="s">
        <v>73</v>
      </c>
      <c r="AD160" s="6" t="s">
        <v>3151</v>
      </c>
      <c r="AE160" s="6" t="s">
        <v>3151</v>
      </c>
      <c r="AF160" s="6" t="s">
        <v>3151</v>
      </c>
      <c r="AG160" s="6" t="s">
        <v>3151</v>
      </c>
      <c r="AH160" s="6" t="s">
        <v>3151</v>
      </c>
      <c r="AI160" s="6" t="s">
        <v>3151</v>
      </c>
      <c r="AJ160" s="6" t="s">
        <v>73</v>
      </c>
      <c r="AK160" s="6" t="s">
        <v>73</v>
      </c>
      <c r="AL160" s="6" t="s">
        <v>73</v>
      </c>
      <c r="AM160" s="6" t="s">
        <v>73</v>
      </c>
      <c r="AN160" s="6" t="s">
        <v>73</v>
      </c>
      <c r="AO160" s="6" t="s">
        <v>73</v>
      </c>
      <c r="AP160" s="6" t="s">
        <v>3151</v>
      </c>
      <c r="AQ160" s="6" t="s">
        <v>73</v>
      </c>
      <c r="AR160" s="6" t="s">
        <v>73</v>
      </c>
      <c r="AS160" s="6" t="s">
        <v>73</v>
      </c>
      <c r="AT160" s="6" t="s">
        <v>73</v>
      </c>
      <c r="AU160" s="6" t="s">
        <v>73</v>
      </c>
      <c r="AV160" s="6" t="s">
        <v>3151</v>
      </c>
      <c r="AW160" s="6" t="s">
        <v>3151</v>
      </c>
      <c r="AX160" s="6" t="s">
        <v>73</v>
      </c>
      <c r="AY160" s="6" t="s">
        <v>73</v>
      </c>
      <c r="AZ160" s="6" t="s">
        <v>1482</v>
      </c>
      <c r="BA160" s="6" t="s">
        <v>1483</v>
      </c>
      <c r="BB160" s="6" t="s">
        <v>1450</v>
      </c>
      <c r="BC160" s="6" t="s">
        <v>73</v>
      </c>
      <c r="BD160" s="6" t="s">
        <v>73</v>
      </c>
      <c r="BE160" s="6" t="s">
        <v>73</v>
      </c>
      <c r="BF160" s="6" t="s">
        <v>1484</v>
      </c>
      <c r="BG160" s="6" t="s">
        <v>73</v>
      </c>
      <c r="BH160" s="6" t="s">
        <v>73</v>
      </c>
      <c r="BI160" s="6" t="s">
        <v>73</v>
      </c>
    </row>
    <row r="161" spans="1:61" s="8" customFormat="1">
      <c r="A161" s="6" t="s">
        <v>61</v>
      </c>
      <c r="B161" s="6" t="s">
        <v>62</v>
      </c>
      <c r="C161" s="6" t="s">
        <v>63</v>
      </c>
      <c r="D161" s="6" t="s">
        <v>64</v>
      </c>
      <c r="E161" s="6" t="s">
        <v>65</v>
      </c>
      <c r="F161" s="6" t="s">
        <v>1446</v>
      </c>
      <c r="G161" s="6" t="s">
        <v>1485</v>
      </c>
      <c r="H161" s="6" t="s">
        <v>1486</v>
      </c>
      <c r="I161" s="6" t="s">
        <v>567</v>
      </c>
      <c r="J161" s="6" t="s">
        <v>70</v>
      </c>
      <c r="K161" s="6" t="s">
        <v>1449</v>
      </c>
      <c r="L161" s="6">
        <v>1</v>
      </c>
      <c r="M161" s="6">
        <v>1</v>
      </c>
      <c r="N161" s="6">
        <v>300</v>
      </c>
      <c r="O161" s="6">
        <v>300</v>
      </c>
      <c r="P161" s="6" t="s">
        <v>1450</v>
      </c>
      <c r="Q161" s="6" t="s">
        <v>72</v>
      </c>
      <c r="R161" s="7">
        <v>40236734</v>
      </c>
      <c r="S161" s="7">
        <v>10012022000437</v>
      </c>
      <c r="T161" s="6" t="s">
        <v>1487</v>
      </c>
      <c r="U161" s="6" t="s">
        <v>73</v>
      </c>
      <c r="V161" s="6" t="s">
        <v>73</v>
      </c>
      <c r="W161" s="6" t="s">
        <v>73</v>
      </c>
      <c r="X161" s="6" t="s">
        <v>73</v>
      </c>
      <c r="Y161" s="6" t="s">
        <v>73</v>
      </c>
      <c r="Z161" s="6" t="s">
        <v>73</v>
      </c>
      <c r="AA161" s="6" t="s">
        <v>73</v>
      </c>
      <c r="AB161" s="6" t="s">
        <v>73</v>
      </c>
      <c r="AC161" s="6" t="s">
        <v>73</v>
      </c>
      <c r="AD161" s="6" t="s">
        <v>3151</v>
      </c>
      <c r="AE161" s="6" t="s">
        <v>3151</v>
      </c>
      <c r="AF161" s="6" t="s">
        <v>3151</v>
      </c>
      <c r="AG161" s="6" t="s">
        <v>3151</v>
      </c>
      <c r="AH161" s="6" t="s">
        <v>3151</v>
      </c>
      <c r="AI161" s="6" t="s">
        <v>3151</v>
      </c>
      <c r="AJ161" s="6" t="s">
        <v>73</v>
      </c>
      <c r="AK161" s="6" t="s">
        <v>73</v>
      </c>
      <c r="AL161" s="6" t="s">
        <v>73</v>
      </c>
      <c r="AM161" s="6" t="s">
        <v>73</v>
      </c>
      <c r="AN161" s="6" t="s">
        <v>73</v>
      </c>
      <c r="AO161" s="6" t="s">
        <v>73</v>
      </c>
      <c r="AP161" s="6" t="s">
        <v>3151</v>
      </c>
      <c r="AQ161" s="6" t="s">
        <v>73</v>
      </c>
      <c r="AR161" s="6" t="s">
        <v>73</v>
      </c>
      <c r="AS161" s="6" t="s">
        <v>73</v>
      </c>
      <c r="AT161" s="6" t="s">
        <v>73</v>
      </c>
      <c r="AU161" s="6" t="s">
        <v>73</v>
      </c>
      <c r="AV161" s="6" t="s">
        <v>3151</v>
      </c>
      <c r="AW161" s="6" t="s">
        <v>3151</v>
      </c>
      <c r="AX161" s="6" t="s">
        <v>73</v>
      </c>
      <c r="AY161" s="6" t="s">
        <v>73</v>
      </c>
      <c r="AZ161" s="6" t="s">
        <v>1488</v>
      </c>
      <c r="BA161" s="6" t="s">
        <v>1489</v>
      </c>
      <c r="BB161" s="6" t="s">
        <v>1450</v>
      </c>
      <c r="BC161" s="6" t="s">
        <v>73</v>
      </c>
      <c r="BD161" s="6" t="s">
        <v>73</v>
      </c>
      <c r="BE161" s="6" t="s">
        <v>73</v>
      </c>
      <c r="BF161" s="6" t="s">
        <v>1490</v>
      </c>
      <c r="BG161" s="6" t="s">
        <v>73</v>
      </c>
      <c r="BH161" s="6" t="s">
        <v>73</v>
      </c>
      <c r="BI161" s="6" t="s">
        <v>73</v>
      </c>
    </row>
    <row r="162" spans="1:61" s="8" customFormat="1">
      <c r="A162" s="6" t="s">
        <v>61</v>
      </c>
      <c r="B162" s="6" t="s">
        <v>62</v>
      </c>
      <c r="C162" s="6" t="s">
        <v>63</v>
      </c>
      <c r="D162" s="6" t="s">
        <v>64</v>
      </c>
      <c r="E162" s="6" t="s">
        <v>65</v>
      </c>
      <c r="F162" s="6" t="s">
        <v>1446</v>
      </c>
      <c r="G162" s="6" t="s">
        <v>1491</v>
      </c>
      <c r="H162" s="6" t="s">
        <v>1492</v>
      </c>
      <c r="I162" s="6" t="s">
        <v>567</v>
      </c>
      <c r="J162" s="6" t="s">
        <v>70</v>
      </c>
      <c r="K162" s="6" t="s">
        <v>1449</v>
      </c>
      <c r="L162" s="6">
        <v>1</v>
      </c>
      <c r="M162" s="6">
        <v>1</v>
      </c>
      <c r="N162" s="6">
        <v>175</v>
      </c>
      <c r="O162" s="6">
        <v>175</v>
      </c>
      <c r="P162" s="6" t="s">
        <v>1450</v>
      </c>
      <c r="Q162" s="6" t="s">
        <v>72</v>
      </c>
      <c r="R162" s="7">
        <v>40236733</v>
      </c>
      <c r="S162" s="7">
        <v>10012022000437</v>
      </c>
      <c r="T162" s="6" t="s">
        <v>1493</v>
      </c>
      <c r="U162" s="6" t="s">
        <v>73</v>
      </c>
      <c r="V162" s="6" t="s">
        <v>73</v>
      </c>
      <c r="W162" s="6" t="s">
        <v>73</v>
      </c>
      <c r="X162" s="6" t="s">
        <v>73</v>
      </c>
      <c r="Y162" s="6" t="s">
        <v>73</v>
      </c>
      <c r="Z162" s="6" t="s">
        <v>73</v>
      </c>
      <c r="AA162" s="6" t="s">
        <v>73</v>
      </c>
      <c r="AB162" s="6" t="s">
        <v>73</v>
      </c>
      <c r="AC162" s="6" t="s">
        <v>73</v>
      </c>
      <c r="AD162" s="6" t="s">
        <v>3151</v>
      </c>
      <c r="AE162" s="6" t="s">
        <v>3151</v>
      </c>
      <c r="AF162" s="6" t="s">
        <v>3151</v>
      </c>
      <c r="AG162" s="6" t="s">
        <v>3151</v>
      </c>
      <c r="AH162" s="6" t="s">
        <v>3151</v>
      </c>
      <c r="AI162" s="6" t="s">
        <v>3151</v>
      </c>
      <c r="AJ162" s="6" t="s">
        <v>73</v>
      </c>
      <c r="AK162" s="6" t="s">
        <v>73</v>
      </c>
      <c r="AL162" s="6" t="s">
        <v>73</v>
      </c>
      <c r="AM162" s="6" t="s">
        <v>73</v>
      </c>
      <c r="AN162" s="6" t="s">
        <v>73</v>
      </c>
      <c r="AO162" s="6" t="s">
        <v>73</v>
      </c>
      <c r="AP162" s="6" t="s">
        <v>3151</v>
      </c>
      <c r="AQ162" s="6" t="s">
        <v>73</v>
      </c>
      <c r="AR162" s="6" t="s">
        <v>73</v>
      </c>
      <c r="AS162" s="6" t="s">
        <v>73</v>
      </c>
      <c r="AT162" s="6" t="s">
        <v>73</v>
      </c>
      <c r="AU162" s="6" t="s">
        <v>73</v>
      </c>
      <c r="AV162" s="6" t="s">
        <v>3151</v>
      </c>
      <c r="AW162" s="6" t="s">
        <v>3151</v>
      </c>
      <c r="AX162" s="6" t="s">
        <v>73</v>
      </c>
      <c r="AY162" s="6" t="s">
        <v>73</v>
      </c>
      <c r="AZ162" s="6" t="s">
        <v>1452</v>
      </c>
      <c r="BA162" s="6" t="s">
        <v>1494</v>
      </c>
      <c r="BB162" s="6" t="s">
        <v>1450</v>
      </c>
      <c r="BC162" s="6" t="s">
        <v>73</v>
      </c>
      <c r="BD162" s="6" t="s">
        <v>73</v>
      </c>
      <c r="BE162" s="6" t="s">
        <v>73</v>
      </c>
      <c r="BF162" s="6" t="s">
        <v>1495</v>
      </c>
      <c r="BG162" s="6" t="s">
        <v>73</v>
      </c>
      <c r="BH162" s="6" t="s">
        <v>73</v>
      </c>
      <c r="BI162" s="6" t="s">
        <v>73</v>
      </c>
    </row>
    <row r="163" spans="1:61" s="8" customFormat="1">
      <c r="A163" s="6" t="s">
        <v>61</v>
      </c>
      <c r="B163" s="6" t="s">
        <v>62</v>
      </c>
      <c r="C163" s="6" t="s">
        <v>63</v>
      </c>
      <c r="D163" s="6" t="s">
        <v>64</v>
      </c>
      <c r="E163" s="6" t="s">
        <v>65</v>
      </c>
      <c r="F163" s="6" t="s">
        <v>1446</v>
      </c>
      <c r="G163" s="6" t="s">
        <v>1496</v>
      </c>
      <c r="H163" s="6" t="s">
        <v>1497</v>
      </c>
      <c r="I163" s="6" t="s">
        <v>567</v>
      </c>
      <c r="J163" s="6" t="s">
        <v>70</v>
      </c>
      <c r="K163" s="6" t="s">
        <v>1449</v>
      </c>
      <c r="L163" s="6">
        <v>1</v>
      </c>
      <c r="M163" s="6">
        <v>1</v>
      </c>
      <c r="N163" s="6">
        <v>200</v>
      </c>
      <c r="O163" s="6">
        <v>200</v>
      </c>
      <c r="P163" s="6" t="s">
        <v>1450</v>
      </c>
      <c r="Q163" s="6" t="s">
        <v>72</v>
      </c>
      <c r="R163" s="7">
        <v>40236738</v>
      </c>
      <c r="S163" s="7">
        <v>10012022000437</v>
      </c>
      <c r="T163" s="6" t="s">
        <v>1498</v>
      </c>
      <c r="U163" s="6" t="s">
        <v>73</v>
      </c>
      <c r="V163" s="6" t="s">
        <v>73</v>
      </c>
      <c r="W163" s="6" t="s">
        <v>73</v>
      </c>
      <c r="X163" s="6" t="s">
        <v>73</v>
      </c>
      <c r="Y163" s="6" t="s">
        <v>73</v>
      </c>
      <c r="Z163" s="6" t="s">
        <v>73</v>
      </c>
      <c r="AA163" s="6" t="s">
        <v>73</v>
      </c>
      <c r="AB163" s="6" t="s">
        <v>73</v>
      </c>
      <c r="AC163" s="6" t="s">
        <v>73</v>
      </c>
      <c r="AD163" s="6" t="s">
        <v>3151</v>
      </c>
      <c r="AE163" s="6" t="s">
        <v>3151</v>
      </c>
      <c r="AF163" s="6" t="s">
        <v>3151</v>
      </c>
      <c r="AG163" s="6" t="s">
        <v>3151</v>
      </c>
      <c r="AH163" s="6" t="s">
        <v>3151</v>
      </c>
      <c r="AI163" s="6" t="s">
        <v>3151</v>
      </c>
      <c r="AJ163" s="6" t="s">
        <v>73</v>
      </c>
      <c r="AK163" s="6" t="s">
        <v>73</v>
      </c>
      <c r="AL163" s="6" t="s">
        <v>73</v>
      </c>
      <c r="AM163" s="6" t="s">
        <v>73</v>
      </c>
      <c r="AN163" s="6" t="s">
        <v>73</v>
      </c>
      <c r="AO163" s="6" t="s">
        <v>73</v>
      </c>
      <c r="AP163" s="6" t="s">
        <v>3151</v>
      </c>
      <c r="AQ163" s="6" t="s">
        <v>73</v>
      </c>
      <c r="AR163" s="6" t="s">
        <v>73</v>
      </c>
      <c r="AS163" s="6" t="s">
        <v>73</v>
      </c>
      <c r="AT163" s="6" t="s">
        <v>73</v>
      </c>
      <c r="AU163" s="6" t="s">
        <v>73</v>
      </c>
      <c r="AV163" s="6" t="s">
        <v>3151</v>
      </c>
      <c r="AW163" s="6" t="s">
        <v>3151</v>
      </c>
      <c r="AX163" s="6" t="s">
        <v>73</v>
      </c>
      <c r="AY163" s="6" t="s">
        <v>73</v>
      </c>
      <c r="AZ163" s="6" t="s">
        <v>1499</v>
      </c>
      <c r="BA163" s="6" t="s">
        <v>1500</v>
      </c>
      <c r="BB163" s="6" t="s">
        <v>1450</v>
      </c>
      <c r="BC163" s="6" t="s">
        <v>73</v>
      </c>
      <c r="BD163" s="6" t="s">
        <v>73</v>
      </c>
      <c r="BE163" s="6" t="s">
        <v>73</v>
      </c>
      <c r="BF163" s="6" t="s">
        <v>1501</v>
      </c>
      <c r="BG163" s="6" t="s">
        <v>73</v>
      </c>
      <c r="BH163" s="6" t="s">
        <v>73</v>
      </c>
      <c r="BI163" s="6" t="s">
        <v>73</v>
      </c>
    </row>
    <row r="164" spans="1:61" s="8" customFormat="1">
      <c r="A164" s="6" t="s">
        <v>61</v>
      </c>
      <c r="B164" s="6" t="s">
        <v>62</v>
      </c>
      <c r="C164" s="6" t="s">
        <v>63</v>
      </c>
      <c r="D164" s="6" t="s">
        <v>64</v>
      </c>
      <c r="E164" s="6" t="s">
        <v>65</v>
      </c>
      <c r="F164" s="6" t="s">
        <v>1502</v>
      </c>
      <c r="G164" s="6" t="s">
        <v>3359</v>
      </c>
      <c r="H164" s="6" t="s">
        <v>1503</v>
      </c>
      <c r="I164" s="6" t="s">
        <v>251</v>
      </c>
      <c r="J164" s="6" t="s">
        <v>252</v>
      </c>
      <c r="K164" s="6" t="s">
        <v>1504</v>
      </c>
      <c r="L164" s="6">
        <v>1</v>
      </c>
      <c r="M164" s="6">
        <v>1</v>
      </c>
      <c r="N164" s="6">
        <v>252</v>
      </c>
      <c r="O164" s="6">
        <v>252</v>
      </c>
      <c r="P164" s="6" t="s">
        <v>3151</v>
      </c>
      <c r="Q164" s="6" t="s">
        <v>72</v>
      </c>
      <c r="R164" s="7">
        <v>265808</v>
      </c>
      <c r="S164" s="7">
        <v>10012022000206</v>
      </c>
      <c r="T164" s="6" t="s">
        <v>1505</v>
      </c>
      <c r="U164" s="6" t="s">
        <v>1506</v>
      </c>
      <c r="V164" s="6" t="s">
        <v>1507</v>
      </c>
      <c r="W164" s="6" t="s">
        <v>1508</v>
      </c>
      <c r="X164" s="6" t="s">
        <v>1509</v>
      </c>
      <c r="Y164" s="6" t="s">
        <v>73</v>
      </c>
      <c r="Z164" s="6" t="s">
        <v>73</v>
      </c>
      <c r="AA164" s="6" t="s">
        <v>73</v>
      </c>
      <c r="AB164" s="6" t="s">
        <v>73</v>
      </c>
      <c r="AC164" s="6" t="s">
        <v>73</v>
      </c>
      <c r="AD164" s="6" t="s">
        <v>3151</v>
      </c>
      <c r="AE164" s="6" t="s">
        <v>3151</v>
      </c>
      <c r="AF164" s="6" t="s">
        <v>3151</v>
      </c>
      <c r="AG164" s="6" t="s">
        <v>3151</v>
      </c>
      <c r="AH164" s="6" t="s">
        <v>3151</v>
      </c>
      <c r="AI164" s="6" t="s">
        <v>3151</v>
      </c>
      <c r="AJ164" s="6" t="s">
        <v>73</v>
      </c>
      <c r="AK164" s="6" t="s">
        <v>73</v>
      </c>
      <c r="AL164" s="6" t="s">
        <v>73</v>
      </c>
      <c r="AM164" s="6" t="s">
        <v>73</v>
      </c>
      <c r="AN164" s="6" t="s">
        <v>73</v>
      </c>
      <c r="AO164" s="6" t="s">
        <v>73</v>
      </c>
      <c r="AP164" s="6" t="s">
        <v>3151</v>
      </c>
      <c r="AQ164" s="6" t="s">
        <v>73</v>
      </c>
      <c r="AR164" s="6" t="s">
        <v>73</v>
      </c>
      <c r="AS164" s="6" t="s">
        <v>73</v>
      </c>
      <c r="AT164" s="6" t="s">
        <v>73</v>
      </c>
      <c r="AU164" s="6" t="s">
        <v>73</v>
      </c>
      <c r="AV164" s="6" t="s">
        <v>3151</v>
      </c>
      <c r="AW164" s="6" t="s">
        <v>3151</v>
      </c>
      <c r="AX164" s="6" t="s">
        <v>73</v>
      </c>
      <c r="AY164" s="6" t="s">
        <v>73</v>
      </c>
      <c r="AZ164" s="6" t="s">
        <v>1510</v>
      </c>
      <c r="BA164" s="6" t="s">
        <v>1511</v>
      </c>
      <c r="BB164" s="6" t="s">
        <v>73</v>
      </c>
      <c r="BC164" s="6" t="s">
        <v>73</v>
      </c>
      <c r="BD164" s="6" t="s">
        <v>73</v>
      </c>
      <c r="BE164" s="6" t="s">
        <v>73</v>
      </c>
      <c r="BF164" s="6" t="s">
        <v>1512</v>
      </c>
      <c r="BG164" s="6" t="s">
        <v>73</v>
      </c>
      <c r="BH164" s="6" t="s">
        <v>73</v>
      </c>
      <c r="BI164" s="6" t="s">
        <v>73</v>
      </c>
    </row>
    <row r="165" spans="1:61" s="8" customFormat="1">
      <c r="A165" s="6" t="s">
        <v>61</v>
      </c>
      <c r="B165" s="6" t="s">
        <v>62</v>
      </c>
      <c r="C165" s="6" t="s">
        <v>63</v>
      </c>
      <c r="D165" s="6" t="s">
        <v>64</v>
      </c>
      <c r="E165" s="6" t="s">
        <v>65</v>
      </c>
      <c r="F165" s="6" t="s">
        <v>1502</v>
      </c>
      <c r="G165" s="6" t="s">
        <v>1513</v>
      </c>
      <c r="H165" s="6" t="s">
        <v>1514</v>
      </c>
      <c r="I165" s="6" t="s">
        <v>251</v>
      </c>
      <c r="J165" s="6" t="s">
        <v>252</v>
      </c>
      <c r="K165" s="6" t="s">
        <v>1504</v>
      </c>
      <c r="L165" s="6">
        <v>1</v>
      </c>
      <c r="M165" s="6">
        <v>1</v>
      </c>
      <c r="N165" s="6">
        <v>252</v>
      </c>
      <c r="O165" s="6">
        <v>252</v>
      </c>
      <c r="P165" s="6" t="s">
        <v>3151</v>
      </c>
      <c r="Q165" s="6" t="s">
        <v>72</v>
      </c>
      <c r="R165" s="7">
        <v>8901044602682</v>
      </c>
      <c r="S165" s="7">
        <v>10012022000206</v>
      </c>
      <c r="T165" s="6" t="s">
        <v>1515</v>
      </c>
      <c r="U165" s="6" t="s">
        <v>1516</v>
      </c>
      <c r="V165" s="6" t="s">
        <v>1517</v>
      </c>
      <c r="W165" s="6" t="s">
        <v>1518</v>
      </c>
      <c r="X165" s="6" t="s">
        <v>1519</v>
      </c>
      <c r="Y165" s="6" t="s">
        <v>1520</v>
      </c>
      <c r="Z165" s="6" t="s">
        <v>73</v>
      </c>
      <c r="AA165" s="6" t="s">
        <v>73</v>
      </c>
      <c r="AB165" s="6" t="s">
        <v>73</v>
      </c>
      <c r="AC165" s="6" t="s">
        <v>73</v>
      </c>
      <c r="AD165" s="6" t="s">
        <v>3151</v>
      </c>
      <c r="AE165" s="6" t="s">
        <v>3151</v>
      </c>
      <c r="AF165" s="6" t="s">
        <v>3151</v>
      </c>
      <c r="AG165" s="6" t="s">
        <v>3151</v>
      </c>
      <c r="AH165" s="6" t="s">
        <v>3151</v>
      </c>
      <c r="AI165" s="6" t="s">
        <v>3151</v>
      </c>
      <c r="AJ165" s="6" t="s">
        <v>73</v>
      </c>
      <c r="AK165" s="6" t="s">
        <v>73</v>
      </c>
      <c r="AL165" s="6" t="s">
        <v>73</v>
      </c>
      <c r="AM165" s="6" t="s">
        <v>73</v>
      </c>
      <c r="AN165" s="6" t="s">
        <v>73</v>
      </c>
      <c r="AO165" s="6" t="s">
        <v>73</v>
      </c>
      <c r="AP165" s="6" t="s">
        <v>3151</v>
      </c>
      <c r="AQ165" s="6" t="s">
        <v>73</v>
      </c>
      <c r="AR165" s="6" t="s">
        <v>73</v>
      </c>
      <c r="AS165" s="6" t="s">
        <v>73</v>
      </c>
      <c r="AT165" s="6" t="s">
        <v>73</v>
      </c>
      <c r="AU165" s="6" t="s">
        <v>73</v>
      </c>
      <c r="AV165" s="6" t="s">
        <v>3151</v>
      </c>
      <c r="AW165" s="6" t="s">
        <v>3151</v>
      </c>
      <c r="AX165" s="6" t="s">
        <v>73</v>
      </c>
      <c r="AY165" s="6" t="s">
        <v>73</v>
      </c>
      <c r="AZ165" s="6" t="s">
        <v>73</v>
      </c>
      <c r="BA165" s="6" t="s">
        <v>1521</v>
      </c>
      <c r="BB165" s="6" t="s">
        <v>73</v>
      </c>
      <c r="BC165" s="6" t="s">
        <v>73</v>
      </c>
      <c r="BD165" s="6" t="s">
        <v>73</v>
      </c>
      <c r="BE165" s="6" t="s">
        <v>73</v>
      </c>
      <c r="BF165" s="6" t="s">
        <v>1522</v>
      </c>
      <c r="BG165" s="6" t="s">
        <v>73</v>
      </c>
      <c r="BH165" s="6" t="s">
        <v>73</v>
      </c>
      <c r="BI165" s="6" t="s">
        <v>73</v>
      </c>
    </row>
    <row r="166" spans="1:61" s="8" customFormat="1">
      <c r="A166" s="6" t="s">
        <v>61</v>
      </c>
      <c r="B166" s="6" t="s">
        <v>62</v>
      </c>
      <c r="C166" s="6" t="s">
        <v>63</v>
      </c>
      <c r="D166" s="6" t="s">
        <v>64</v>
      </c>
      <c r="E166" s="6" t="s">
        <v>65</v>
      </c>
      <c r="F166" s="6" t="s">
        <v>1502</v>
      </c>
      <c r="G166" s="6" t="s">
        <v>1523</v>
      </c>
      <c r="H166" s="6" t="s">
        <v>1524</v>
      </c>
      <c r="I166" s="6" t="s">
        <v>251</v>
      </c>
      <c r="J166" s="6" t="s">
        <v>252</v>
      </c>
      <c r="K166" s="6" t="s">
        <v>1504</v>
      </c>
      <c r="L166" s="6">
        <v>1</v>
      </c>
      <c r="M166" s="6">
        <v>1</v>
      </c>
      <c r="N166" s="6">
        <v>252</v>
      </c>
      <c r="O166" s="6">
        <v>252</v>
      </c>
      <c r="P166" s="6" t="s">
        <v>3151</v>
      </c>
      <c r="Q166" s="6" t="s">
        <v>72</v>
      </c>
      <c r="R166" s="7">
        <v>8901044670841</v>
      </c>
      <c r="S166" s="7" t="s">
        <v>3151</v>
      </c>
      <c r="T166" s="6" t="s">
        <v>1525</v>
      </c>
      <c r="U166" s="6" t="s">
        <v>73</v>
      </c>
      <c r="V166" s="6" t="s">
        <v>73</v>
      </c>
      <c r="W166" s="6" t="s">
        <v>73</v>
      </c>
      <c r="X166" s="6" t="s">
        <v>73</v>
      </c>
      <c r="Y166" s="6" t="s">
        <v>73</v>
      </c>
      <c r="Z166" s="6" t="s">
        <v>73</v>
      </c>
      <c r="AA166" s="6" t="s">
        <v>73</v>
      </c>
      <c r="AB166" s="6" t="s">
        <v>73</v>
      </c>
      <c r="AC166" s="6" t="s">
        <v>73</v>
      </c>
      <c r="AD166" s="6" t="s">
        <v>3151</v>
      </c>
      <c r="AE166" s="6" t="s">
        <v>3151</v>
      </c>
      <c r="AF166" s="6" t="s">
        <v>3151</v>
      </c>
      <c r="AG166" s="6" t="s">
        <v>3151</v>
      </c>
      <c r="AH166" s="6" t="s">
        <v>3151</v>
      </c>
      <c r="AI166" s="6" t="s">
        <v>3151</v>
      </c>
      <c r="AJ166" s="6" t="s">
        <v>73</v>
      </c>
      <c r="AK166" s="6" t="s">
        <v>73</v>
      </c>
      <c r="AL166" s="6" t="s">
        <v>73</v>
      </c>
      <c r="AM166" s="6" t="s">
        <v>73</v>
      </c>
      <c r="AN166" s="6" t="s">
        <v>73</v>
      </c>
      <c r="AO166" s="6" t="s">
        <v>73</v>
      </c>
      <c r="AP166" s="6" t="s">
        <v>3151</v>
      </c>
      <c r="AQ166" s="6" t="s">
        <v>73</v>
      </c>
      <c r="AR166" s="6" t="s">
        <v>73</v>
      </c>
      <c r="AS166" s="6" t="s">
        <v>73</v>
      </c>
      <c r="AT166" s="6" t="s">
        <v>73</v>
      </c>
      <c r="AU166" s="6" t="s">
        <v>73</v>
      </c>
      <c r="AV166" s="6" t="s">
        <v>3151</v>
      </c>
      <c r="AW166" s="6" t="s">
        <v>3151</v>
      </c>
      <c r="AX166" s="6" t="s">
        <v>73</v>
      </c>
      <c r="AY166" s="6" t="s">
        <v>73</v>
      </c>
      <c r="AZ166" s="6" t="s">
        <v>1526</v>
      </c>
      <c r="BA166" s="6" t="s">
        <v>1527</v>
      </c>
      <c r="BB166" s="6" t="s">
        <v>73</v>
      </c>
      <c r="BC166" s="6" t="s">
        <v>73</v>
      </c>
      <c r="BD166" s="6" t="s">
        <v>73</v>
      </c>
      <c r="BE166" s="6" t="s">
        <v>73</v>
      </c>
      <c r="BF166" s="6" t="s">
        <v>1528</v>
      </c>
      <c r="BG166" s="6" t="s">
        <v>73</v>
      </c>
      <c r="BH166" s="6" t="s">
        <v>73</v>
      </c>
      <c r="BI166" s="6" t="s">
        <v>73</v>
      </c>
    </row>
    <row r="167" spans="1:61" s="8" customFormat="1">
      <c r="A167" s="6" t="s">
        <v>61</v>
      </c>
      <c r="B167" s="6" t="s">
        <v>62</v>
      </c>
      <c r="C167" s="6" t="s">
        <v>63</v>
      </c>
      <c r="D167" s="6" t="s">
        <v>64</v>
      </c>
      <c r="E167" s="6" t="s">
        <v>65</v>
      </c>
      <c r="F167" s="6" t="s">
        <v>1502</v>
      </c>
      <c r="G167" s="6" t="s">
        <v>1529</v>
      </c>
      <c r="H167" s="6" t="s">
        <v>1530</v>
      </c>
      <c r="I167" s="6" t="s">
        <v>663</v>
      </c>
      <c r="J167" s="6" t="s">
        <v>70</v>
      </c>
      <c r="K167" s="6" t="s">
        <v>1531</v>
      </c>
      <c r="L167" s="6">
        <v>1</v>
      </c>
      <c r="M167" s="6">
        <v>1</v>
      </c>
      <c r="N167" s="6">
        <v>270</v>
      </c>
      <c r="O167" s="6">
        <v>270</v>
      </c>
      <c r="P167" s="6" t="s">
        <v>3151</v>
      </c>
      <c r="Q167" s="6" t="s">
        <v>72</v>
      </c>
      <c r="R167" s="7">
        <v>8901044470687</v>
      </c>
      <c r="S167" s="7" t="s">
        <v>3151</v>
      </c>
      <c r="T167" s="6" t="s">
        <v>1532</v>
      </c>
      <c r="U167" s="6" t="s">
        <v>73</v>
      </c>
      <c r="V167" s="6" t="s">
        <v>73</v>
      </c>
      <c r="W167" s="6" t="s">
        <v>73</v>
      </c>
      <c r="X167" s="6" t="s">
        <v>73</v>
      </c>
      <c r="Y167" s="6" t="s">
        <v>73</v>
      </c>
      <c r="Z167" s="6" t="s">
        <v>73</v>
      </c>
      <c r="AA167" s="6" t="s">
        <v>73</v>
      </c>
      <c r="AB167" s="6" t="s">
        <v>73</v>
      </c>
      <c r="AC167" s="6" t="s">
        <v>73</v>
      </c>
      <c r="AD167" s="6" t="s">
        <v>3151</v>
      </c>
      <c r="AE167" s="6" t="s">
        <v>3151</v>
      </c>
      <c r="AF167" s="6" t="s">
        <v>3151</v>
      </c>
      <c r="AG167" s="6" t="s">
        <v>3151</v>
      </c>
      <c r="AH167" s="6" t="s">
        <v>3151</v>
      </c>
      <c r="AI167" s="6" t="s">
        <v>3151</v>
      </c>
      <c r="AJ167" s="6" t="s">
        <v>73</v>
      </c>
      <c r="AK167" s="6" t="s">
        <v>73</v>
      </c>
      <c r="AL167" s="6" t="s">
        <v>73</v>
      </c>
      <c r="AM167" s="6" t="s">
        <v>73</v>
      </c>
      <c r="AN167" s="6" t="s">
        <v>73</v>
      </c>
      <c r="AO167" s="6" t="s">
        <v>73</v>
      </c>
      <c r="AP167" s="6" t="s">
        <v>3151</v>
      </c>
      <c r="AQ167" s="6" t="s">
        <v>73</v>
      </c>
      <c r="AR167" s="6" t="s">
        <v>73</v>
      </c>
      <c r="AS167" s="6" t="s">
        <v>73</v>
      </c>
      <c r="AT167" s="6" t="s">
        <v>73</v>
      </c>
      <c r="AU167" s="6" t="s">
        <v>73</v>
      </c>
      <c r="AV167" s="6" t="s">
        <v>3151</v>
      </c>
      <c r="AW167" s="6" t="s">
        <v>3151</v>
      </c>
      <c r="AX167" s="6" t="s">
        <v>73</v>
      </c>
      <c r="AY167" s="6" t="s">
        <v>73</v>
      </c>
      <c r="AZ167" s="6" t="s">
        <v>1533</v>
      </c>
      <c r="BA167" s="6" t="s">
        <v>1534</v>
      </c>
      <c r="BB167" s="6" t="s">
        <v>73</v>
      </c>
      <c r="BC167" s="6" t="s">
        <v>73</v>
      </c>
      <c r="BD167" s="6" t="s">
        <v>73</v>
      </c>
      <c r="BE167" s="6" t="s">
        <v>73</v>
      </c>
      <c r="BF167" s="6" t="s">
        <v>1535</v>
      </c>
      <c r="BG167" s="6" t="s">
        <v>73</v>
      </c>
      <c r="BH167" s="6" t="s">
        <v>73</v>
      </c>
      <c r="BI167" s="6" t="s">
        <v>73</v>
      </c>
    </row>
    <row r="168" spans="1:61" s="8" customFormat="1">
      <c r="A168" s="6" t="s">
        <v>61</v>
      </c>
      <c r="B168" s="6" t="s">
        <v>62</v>
      </c>
      <c r="C168" s="6" t="s">
        <v>63</v>
      </c>
      <c r="D168" s="6" t="s">
        <v>64</v>
      </c>
      <c r="E168" s="6" t="s">
        <v>65</v>
      </c>
      <c r="F168" s="6" t="s">
        <v>1502</v>
      </c>
      <c r="G168" s="6" t="s">
        <v>1536</v>
      </c>
      <c r="H168" s="6" t="s">
        <v>1537</v>
      </c>
      <c r="I168" s="6" t="s">
        <v>251</v>
      </c>
      <c r="J168" s="6" t="s">
        <v>252</v>
      </c>
      <c r="K168" s="6" t="s">
        <v>1504</v>
      </c>
      <c r="L168" s="6">
        <v>1</v>
      </c>
      <c r="M168" s="6">
        <v>1</v>
      </c>
      <c r="N168" s="6">
        <v>360</v>
      </c>
      <c r="O168" s="6">
        <v>360</v>
      </c>
      <c r="P168" s="6" t="s">
        <v>3151</v>
      </c>
      <c r="Q168" s="6" t="s">
        <v>72</v>
      </c>
      <c r="R168" s="7">
        <v>20005587</v>
      </c>
      <c r="S168" s="7">
        <v>10012022000206</v>
      </c>
      <c r="T168" s="6" t="s">
        <v>1538</v>
      </c>
      <c r="U168" s="6" t="s">
        <v>1539</v>
      </c>
      <c r="V168" s="6" t="s">
        <v>1540</v>
      </c>
      <c r="W168" s="6" t="s">
        <v>1541</v>
      </c>
      <c r="X168" s="6" t="s">
        <v>1542</v>
      </c>
      <c r="Y168" s="6" t="s">
        <v>73</v>
      </c>
      <c r="Z168" s="6" t="s">
        <v>73</v>
      </c>
      <c r="AA168" s="6" t="s">
        <v>73</v>
      </c>
      <c r="AB168" s="6" t="s">
        <v>73</v>
      </c>
      <c r="AC168" s="6" t="s">
        <v>73</v>
      </c>
      <c r="AD168" s="6" t="s">
        <v>3151</v>
      </c>
      <c r="AE168" s="6" t="s">
        <v>3151</v>
      </c>
      <c r="AF168" s="6" t="s">
        <v>3151</v>
      </c>
      <c r="AG168" s="6" t="s">
        <v>3151</v>
      </c>
      <c r="AH168" s="6" t="s">
        <v>3151</v>
      </c>
      <c r="AI168" s="6" t="s">
        <v>3151</v>
      </c>
      <c r="AJ168" s="6" t="s">
        <v>73</v>
      </c>
      <c r="AK168" s="6" t="s">
        <v>73</v>
      </c>
      <c r="AL168" s="6" t="s">
        <v>73</v>
      </c>
      <c r="AM168" s="6" t="s">
        <v>73</v>
      </c>
      <c r="AN168" s="6" t="s">
        <v>73</v>
      </c>
      <c r="AO168" s="6" t="s">
        <v>73</v>
      </c>
      <c r="AP168" s="6" t="s">
        <v>3151</v>
      </c>
      <c r="AQ168" s="6" t="s">
        <v>73</v>
      </c>
      <c r="AR168" s="6" t="s">
        <v>73</v>
      </c>
      <c r="AS168" s="6" t="s">
        <v>73</v>
      </c>
      <c r="AT168" s="6" t="s">
        <v>73</v>
      </c>
      <c r="AU168" s="6" t="s">
        <v>73</v>
      </c>
      <c r="AV168" s="6" t="s">
        <v>3151</v>
      </c>
      <c r="AW168" s="6" t="s">
        <v>3151</v>
      </c>
      <c r="AX168" s="6" t="s">
        <v>73</v>
      </c>
      <c r="AY168" s="6" t="s">
        <v>73</v>
      </c>
      <c r="AZ168" s="6" t="s">
        <v>1543</v>
      </c>
      <c r="BA168" s="6" t="s">
        <v>1544</v>
      </c>
      <c r="BB168" s="6" t="s">
        <v>73</v>
      </c>
      <c r="BC168" s="6" t="s">
        <v>73</v>
      </c>
      <c r="BD168" s="6" t="s">
        <v>73</v>
      </c>
      <c r="BE168" s="6" t="s">
        <v>73</v>
      </c>
      <c r="BF168" s="6" t="s">
        <v>1545</v>
      </c>
      <c r="BG168" s="6" t="s">
        <v>73</v>
      </c>
      <c r="BH168" s="6" t="s">
        <v>73</v>
      </c>
      <c r="BI168" s="6" t="s">
        <v>73</v>
      </c>
    </row>
    <row r="169" spans="1:61" s="8" customFormat="1">
      <c r="A169" s="6" t="s">
        <v>61</v>
      </c>
      <c r="B169" s="6" t="s">
        <v>62</v>
      </c>
      <c r="C169" s="6" t="s">
        <v>63</v>
      </c>
      <c r="D169" s="6" t="s">
        <v>64</v>
      </c>
      <c r="E169" s="6" t="s">
        <v>65</v>
      </c>
      <c r="F169" s="6" t="s">
        <v>1502</v>
      </c>
      <c r="G169" s="6" t="s">
        <v>1546</v>
      </c>
      <c r="H169" s="6" t="s">
        <v>1547</v>
      </c>
      <c r="I169" s="6" t="s">
        <v>251</v>
      </c>
      <c r="J169" s="6" t="s">
        <v>252</v>
      </c>
      <c r="K169" s="6" t="s">
        <v>1504</v>
      </c>
      <c r="L169" s="6">
        <v>1</v>
      </c>
      <c r="M169" s="6">
        <v>1</v>
      </c>
      <c r="N169" s="6">
        <v>252</v>
      </c>
      <c r="O169" s="6">
        <v>252</v>
      </c>
      <c r="P169" s="6" t="s">
        <v>3151</v>
      </c>
      <c r="Q169" s="6" t="s">
        <v>72</v>
      </c>
      <c r="R169" s="7">
        <v>20005581</v>
      </c>
      <c r="S169" s="7">
        <v>10012022000206</v>
      </c>
      <c r="T169" s="6" t="s">
        <v>1548</v>
      </c>
      <c r="U169" s="6" t="s">
        <v>1549</v>
      </c>
      <c r="V169" s="6" t="s">
        <v>1550</v>
      </c>
      <c r="W169" s="6" t="s">
        <v>1551</v>
      </c>
      <c r="X169" s="6" t="s">
        <v>1552</v>
      </c>
      <c r="Y169" s="6" t="s">
        <v>73</v>
      </c>
      <c r="Z169" s="6" t="s">
        <v>73</v>
      </c>
      <c r="AA169" s="6" t="s">
        <v>73</v>
      </c>
      <c r="AB169" s="6" t="s">
        <v>73</v>
      </c>
      <c r="AC169" s="6" t="s">
        <v>73</v>
      </c>
      <c r="AD169" s="6" t="s">
        <v>3151</v>
      </c>
      <c r="AE169" s="6" t="s">
        <v>3151</v>
      </c>
      <c r="AF169" s="6" t="s">
        <v>3151</v>
      </c>
      <c r="AG169" s="6" t="s">
        <v>3151</v>
      </c>
      <c r="AH169" s="6" t="s">
        <v>3151</v>
      </c>
      <c r="AI169" s="6" t="s">
        <v>3151</v>
      </c>
      <c r="AJ169" s="6" t="s">
        <v>73</v>
      </c>
      <c r="AK169" s="6" t="s">
        <v>73</v>
      </c>
      <c r="AL169" s="6" t="s">
        <v>73</v>
      </c>
      <c r="AM169" s="6" t="s">
        <v>73</v>
      </c>
      <c r="AN169" s="6" t="s">
        <v>73</v>
      </c>
      <c r="AO169" s="6" t="s">
        <v>73</v>
      </c>
      <c r="AP169" s="6" t="s">
        <v>3151</v>
      </c>
      <c r="AQ169" s="6" t="s">
        <v>73</v>
      </c>
      <c r="AR169" s="6" t="s">
        <v>73</v>
      </c>
      <c r="AS169" s="6" t="s">
        <v>73</v>
      </c>
      <c r="AT169" s="6" t="s">
        <v>73</v>
      </c>
      <c r="AU169" s="6" t="s">
        <v>73</v>
      </c>
      <c r="AV169" s="6" t="s">
        <v>3151</v>
      </c>
      <c r="AW169" s="6" t="s">
        <v>3151</v>
      </c>
      <c r="AX169" s="6" t="s">
        <v>73</v>
      </c>
      <c r="AY169" s="6" t="s">
        <v>73</v>
      </c>
      <c r="AZ169" s="6" t="s">
        <v>1553</v>
      </c>
      <c r="BA169" s="6" t="s">
        <v>1554</v>
      </c>
      <c r="BB169" s="6" t="s">
        <v>73</v>
      </c>
      <c r="BC169" s="6" t="s">
        <v>73</v>
      </c>
      <c r="BD169" s="6" t="s">
        <v>73</v>
      </c>
      <c r="BE169" s="6" t="s">
        <v>73</v>
      </c>
      <c r="BF169" s="6" t="s">
        <v>1555</v>
      </c>
      <c r="BG169" s="6" t="s">
        <v>73</v>
      </c>
      <c r="BH169" s="6" t="s">
        <v>73</v>
      </c>
      <c r="BI169" s="6" t="s">
        <v>73</v>
      </c>
    </row>
    <row r="170" spans="1:61" s="8" customFormat="1">
      <c r="A170" s="6" t="s">
        <v>61</v>
      </c>
      <c r="B170" s="6" t="s">
        <v>62</v>
      </c>
      <c r="C170" s="6" t="s">
        <v>63</v>
      </c>
      <c r="D170" s="6" t="s">
        <v>64</v>
      </c>
      <c r="E170" s="6" t="s">
        <v>65</v>
      </c>
      <c r="F170" s="6" t="s">
        <v>1502</v>
      </c>
      <c r="G170" s="6" t="s">
        <v>1556</v>
      </c>
      <c r="H170" s="6" t="s">
        <v>1557</v>
      </c>
      <c r="I170" s="6" t="s">
        <v>251</v>
      </c>
      <c r="J170" s="6" t="s">
        <v>252</v>
      </c>
      <c r="K170" s="6" t="s">
        <v>1504</v>
      </c>
      <c r="L170" s="6">
        <v>1</v>
      </c>
      <c r="M170" s="6">
        <v>1</v>
      </c>
      <c r="N170" s="6">
        <v>360</v>
      </c>
      <c r="O170" s="6">
        <v>360</v>
      </c>
      <c r="P170" s="6" t="s">
        <v>3151</v>
      </c>
      <c r="Q170" s="6" t="s">
        <v>72</v>
      </c>
      <c r="R170" s="7">
        <v>8901044473596</v>
      </c>
      <c r="S170" s="7">
        <v>10012022000206</v>
      </c>
      <c r="T170" s="6" t="s">
        <v>1558</v>
      </c>
      <c r="U170" s="6" t="s">
        <v>1559</v>
      </c>
      <c r="V170" s="6" t="s">
        <v>1560</v>
      </c>
      <c r="W170" s="6" t="s">
        <v>1561</v>
      </c>
      <c r="X170" s="6" t="s">
        <v>1562</v>
      </c>
      <c r="Y170" s="6" t="s">
        <v>1563</v>
      </c>
      <c r="Z170" s="6" t="s">
        <v>73</v>
      </c>
      <c r="AA170" s="6" t="s">
        <v>73</v>
      </c>
      <c r="AB170" s="6" t="s">
        <v>73</v>
      </c>
      <c r="AC170" s="6" t="s">
        <v>73</v>
      </c>
      <c r="AD170" s="6" t="s">
        <v>3151</v>
      </c>
      <c r="AE170" s="6" t="s">
        <v>3151</v>
      </c>
      <c r="AF170" s="6" t="s">
        <v>3151</v>
      </c>
      <c r="AG170" s="6" t="s">
        <v>3151</v>
      </c>
      <c r="AH170" s="6" t="s">
        <v>3151</v>
      </c>
      <c r="AI170" s="6" t="s">
        <v>3151</v>
      </c>
      <c r="AJ170" s="6" t="s">
        <v>73</v>
      </c>
      <c r="AK170" s="6" t="s">
        <v>73</v>
      </c>
      <c r="AL170" s="6" t="s">
        <v>73</v>
      </c>
      <c r="AM170" s="6" t="s">
        <v>73</v>
      </c>
      <c r="AN170" s="6" t="s">
        <v>73</v>
      </c>
      <c r="AO170" s="6" t="s">
        <v>73</v>
      </c>
      <c r="AP170" s="6" t="s">
        <v>3151</v>
      </c>
      <c r="AQ170" s="6" t="s">
        <v>73</v>
      </c>
      <c r="AR170" s="6" t="s">
        <v>73</v>
      </c>
      <c r="AS170" s="6" t="s">
        <v>73</v>
      </c>
      <c r="AT170" s="6" t="s">
        <v>73</v>
      </c>
      <c r="AU170" s="6" t="s">
        <v>73</v>
      </c>
      <c r="AV170" s="6" t="s">
        <v>3151</v>
      </c>
      <c r="AW170" s="6" t="s">
        <v>3151</v>
      </c>
      <c r="AX170" s="6" t="s">
        <v>73</v>
      </c>
      <c r="AY170" s="6" t="s">
        <v>73</v>
      </c>
      <c r="AZ170" s="6" t="s">
        <v>1564</v>
      </c>
      <c r="BA170" s="6" t="s">
        <v>1565</v>
      </c>
      <c r="BB170" s="6" t="s">
        <v>73</v>
      </c>
      <c r="BC170" s="6" t="s">
        <v>73</v>
      </c>
      <c r="BD170" s="6" t="s">
        <v>73</v>
      </c>
      <c r="BE170" s="6" t="s">
        <v>73</v>
      </c>
      <c r="BF170" s="6" t="s">
        <v>1566</v>
      </c>
      <c r="BG170" s="6" t="s">
        <v>73</v>
      </c>
      <c r="BH170" s="6" t="s">
        <v>73</v>
      </c>
      <c r="BI170" s="6" t="s">
        <v>73</v>
      </c>
    </row>
    <row r="171" spans="1:61" s="8" customFormat="1">
      <c r="A171" s="6" t="s">
        <v>61</v>
      </c>
      <c r="B171" s="6" t="s">
        <v>62</v>
      </c>
      <c r="C171" s="6" t="s">
        <v>63</v>
      </c>
      <c r="D171" s="6" t="s">
        <v>64</v>
      </c>
      <c r="E171" s="6" t="s">
        <v>65</v>
      </c>
      <c r="F171" s="6" t="s">
        <v>1502</v>
      </c>
      <c r="G171" s="6" t="s">
        <v>1567</v>
      </c>
      <c r="H171" s="6" t="s">
        <v>1568</v>
      </c>
      <c r="I171" s="6" t="s">
        <v>251</v>
      </c>
      <c r="J171" s="6" t="s">
        <v>252</v>
      </c>
      <c r="K171" s="6" t="s">
        <v>1504</v>
      </c>
      <c r="L171" s="6">
        <v>1</v>
      </c>
      <c r="M171" s="6">
        <v>1</v>
      </c>
      <c r="N171" s="6">
        <v>252</v>
      </c>
      <c r="O171" s="6">
        <v>252</v>
      </c>
      <c r="P171" s="6" t="s">
        <v>3151</v>
      </c>
      <c r="Q171" s="6" t="s">
        <v>72</v>
      </c>
      <c r="R171" s="7">
        <v>20005586</v>
      </c>
      <c r="S171" s="7" t="s">
        <v>3151</v>
      </c>
      <c r="T171" s="6" t="s">
        <v>1569</v>
      </c>
      <c r="U171" s="6" t="s">
        <v>1570</v>
      </c>
      <c r="V171" s="6" t="s">
        <v>1571</v>
      </c>
      <c r="W171" s="6" t="s">
        <v>1572</v>
      </c>
      <c r="X171" s="6" t="s">
        <v>1573</v>
      </c>
      <c r="Y171" s="6" t="s">
        <v>1574</v>
      </c>
      <c r="Z171" s="6" t="s">
        <v>73</v>
      </c>
      <c r="AA171" s="6" t="s">
        <v>73</v>
      </c>
      <c r="AB171" s="6" t="s">
        <v>73</v>
      </c>
      <c r="AC171" s="6" t="s">
        <v>73</v>
      </c>
      <c r="AD171" s="6" t="s">
        <v>3151</v>
      </c>
      <c r="AE171" s="6" t="s">
        <v>3151</v>
      </c>
      <c r="AF171" s="6" t="s">
        <v>3151</v>
      </c>
      <c r="AG171" s="6" t="s">
        <v>3151</v>
      </c>
      <c r="AH171" s="6" t="s">
        <v>3151</v>
      </c>
      <c r="AI171" s="6" t="s">
        <v>3151</v>
      </c>
      <c r="AJ171" s="6" t="s">
        <v>73</v>
      </c>
      <c r="AK171" s="6" t="s">
        <v>73</v>
      </c>
      <c r="AL171" s="6" t="s">
        <v>73</v>
      </c>
      <c r="AM171" s="6" t="s">
        <v>73</v>
      </c>
      <c r="AN171" s="6" t="s">
        <v>73</v>
      </c>
      <c r="AO171" s="6" t="s">
        <v>73</v>
      </c>
      <c r="AP171" s="6" t="s">
        <v>3151</v>
      </c>
      <c r="AQ171" s="6" t="s">
        <v>73</v>
      </c>
      <c r="AR171" s="6" t="s">
        <v>73</v>
      </c>
      <c r="AS171" s="6" t="s">
        <v>73</v>
      </c>
      <c r="AT171" s="6" t="s">
        <v>73</v>
      </c>
      <c r="AU171" s="6" t="s">
        <v>73</v>
      </c>
      <c r="AV171" s="6" t="s">
        <v>3151</v>
      </c>
      <c r="AW171" s="6" t="s">
        <v>3151</v>
      </c>
      <c r="AX171" s="6" t="s">
        <v>73</v>
      </c>
      <c r="AY171" s="6" t="s">
        <v>73</v>
      </c>
      <c r="AZ171" s="6" t="s">
        <v>1575</v>
      </c>
      <c r="BA171" s="6" t="s">
        <v>1576</v>
      </c>
      <c r="BB171" s="6" t="s">
        <v>73</v>
      </c>
      <c r="BC171" s="6" t="s">
        <v>73</v>
      </c>
      <c r="BD171" s="6" t="s">
        <v>73</v>
      </c>
      <c r="BE171" s="6" t="s">
        <v>73</v>
      </c>
      <c r="BF171" s="6" t="s">
        <v>1577</v>
      </c>
      <c r="BG171" s="6" t="s">
        <v>73</v>
      </c>
      <c r="BH171" s="6" t="s">
        <v>73</v>
      </c>
      <c r="BI171" s="6" t="s">
        <v>73</v>
      </c>
    </row>
    <row r="172" spans="1:61" s="8" customFormat="1">
      <c r="A172" s="6" t="s">
        <v>61</v>
      </c>
      <c r="B172" s="6" t="s">
        <v>62</v>
      </c>
      <c r="C172" s="6" t="s">
        <v>63</v>
      </c>
      <c r="D172" s="6" t="s">
        <v>64</v>
      </c>
      <c r="E172" s="6" t="s">
        <v>65</v>
      </c>
      <c r="F172" s="6" t="s">
        <v>1502</v>
      </c>
      <c r="G172" s="6" t="s">
        <v>1578</v>
      </c>
      <c r="H172" s="6" t="s">
        <v>1579</v>
      </c>
      <c r="I172" s="6" t="s">
        <v>251</v>
      </c>
      <c r="J172" s="6" t="s">
        <v>252</v>
      </c>
      <c r="K172" s="6" t="s">
        <v>1504</v>
      </c>
      <c r="L172" s="6">
        <v>1</v>
      </c>
      <c r="M172" s="6">
        <v>1</v>
      </c>
      <c r="N172" s="6">
        <v>252</v>
      </c>
      <c r="O172" s="6">
        <v>252</v>
      </c>
      <c r="P172" s="6" t="s">
        <v>3151</v>
      </c>
      <c r="Q172" s="6" t="s">
        <v>72</v>
      </c>
      <c r="R172" s="7">
        <v>8901044502692</v>
      </c>
      <c r="S172" s="7" t="s">
        <v>3151</v>
      </c>
      <c r="T172" s="6" t="s">
        <v>1580</v>
      </c>
      <c r="U172" s="6" t="s">
        <v>1581</v>
      </c>
      <c r="V172" s="6" t="s">
        <v>1582</v>
      </c>
      <c r="W172" s="6" t="s">
        <v>1583</v>
      </c>
      <c r="X172" s="6" t="s">
        <v>1584</v>
      </c>
      <c r="Y172" s="6" t="s">
        <v>1585</v>
      </c>
      <c r="Z172" s="6" t="s">
        <v>73</v>
      </c>
      <c r="AA172" s="6" t="s">
        <v>73</v>
      </c>
      <c r="AB172" s="6" t="s">
        <v>73</v>
      </c>
      <c r="AC172" s="6" t="s">
        <v>73</v>
      </c>
      <c r="AD172" s="6" t="s">
        <v>3151</v>
      </c>
      <c r="AE172" s="6" t="s">
        <v>3151</v>
      </c>
      <c r="AF172" s="6" t="s">
        <v>3151</v>
      </c>
      <c r="AG172" s="6" t="s">
        <v>3151</v>
      </c>
      <c r="AH172" s="6" t="s">
        <v>3151</v>
      </c>
      <c r="AI172" s="6" t="s">
        <v>3151</v>
      </c>
      <c r="AJ172" s="6" t="s">
        <v>73</v>
      </c>
      <c r="AK172" s="6" t="s">
        <v>73</v>
      </c>
      <c r="AL172" s="6" t="s">
        <v>73</v>
      </c>
      <c r="AM172" s="6" t="s">
        <v>73</v>
      </c>
      <c r="AN172" s="6" t="s">
        <v>73</v>
      </c>
      <c r="AO172" s="6" t="s">
        <v>73</v>
      </c>
      <c r="AP172" s="6" t="s">
        <v>3151</v>
      </c>
      <c r="AQ172" s="6" t="s">
        <v>73</v>
      </c>
      <c r="AR172" s="6" t="s">
        <v>73</v>
      </c>
      <c r="AS172" s="6" t="s">
        <v>73</v>
      </c>
      <c r="AT172" s="6" t="s">
        <v>73</v>
      </c>
      <c r="AU172" s="6" t="s">
        <v>73</v>
      </c>
      <c r="AV172" s="6" t="s">
        <v>3151</v>
      </c>
      <c r="AW172" s="6" t="s">
        <v>3151</v>
      </c>
      <c r="AX172" s="6" t="s">
        <v>73</v>
      </c>
      <c r="AY172" s="6" t="s">
        <v>73</v>
      </c>
      <c r="AZ172" s="6" t="s">
        <v>73</v>
      </c>
      <c r="BA172" s="6" t="s">
        <v>1586</v>
      </c>
      <c r="BB172" s="6" t="s">
        <v>73</v>
      </c>
      <c r="BC172" s="6" t="s">
        <v>73</v>
      </c>
      <c r="BD172" s="6" t="s">
        <v>73</v>
      </c>
      <c r="BE172" s="6" t="s">
        <v>73</v>
      </c>
      <c r="BF172" s="6" t="s">
        <v>1587</v>
      </c>
      <c r="BG172" s="6" t="s">
        <v>73</v>
      </c>
      <c r="BH172" s="6" t="s">
        <v>73</v>
      </c>
      <c r="BI172" s="6" t="s">
        <v>73</v>
      </c>
    </row>
    <row r="173" spans="1:61" s="8" customFormat="1">
      <c r="A173" s="6" t="s">
        <v>61</v>
      </c>
      <c r="B173" s="6" t="s">
        <v>62</v>
      </c>
      <c r="C173" s="6" t="s">
        <v>63</v>
      </c>
      <c r="D173" s="6" t="s">
        <v>64</v>
      </c>
      <c r="E173" s="6" t="s">
        <v>65</v>
      </c>
      <c r="F173" s="6" t="s">
        <v>1502</v>
      </c>
      <c r="G173" s="6" t="s">
        <v>1588</v>
      </c>
      <c r="H173" s="6" t="s">
        <v>1589</v>
      </c>
      <c r="I173" s="6" t="s">
        <v>251</v>
      </c>
      <c r="J173" s="6" t="s">
        <v>252</v>
      </c>
      <c r="K173" s="6" t="s">
        <v>1504</v>
      </c>
      <c r="L173" s="6">
        <v>1</v>
      </c>
      <c r="M173" s="6">
        <v>1</v>
      </c>
      <c r="N173" s="6">
        <v>252</v>
      </c>
      <c r="O173" s="6">
        <v>252</v>
      </c>
      <c r="P173" s="6" t="s">
        <v>3151</v>
      </c>
      <c r="Q173" s="6" t="s">
        <v>72</v>
      </c>
      <c r="R173" s="7">
        <v>8901044473572</v>
      </c>
      <c r="S173" s="7">
        <v>10012022000206</v>
      </c>
      <c r="T173" s="6" t="s">
        <v>1590</v>
      </c>
      <c r="U173" s="6" t="s">
        <v>1591</v>
      </c>
      <c r="V173" s="6" t="s">
        <v>1592</v>
      </c>
      <c r="W173" s="6" t="s">
        <v>1593</v>
      </c>
      <c r="X173" s="6" t="s">
        <v>1594</v>
      </c>
      <c r="Y173" s="6" t="s">
        <v>73</v>
      </c>
      <c r="Z173" s="6" t="s">
        <v>73</v>
      </c>
      <c r="AA173" s="6" t="s">
        <v>73</v>
      </c>
      <c r="AB173" s="6" t="s">
        <v>73</v>
      </c>
      <c r="AC173" s="6" t="s">
        <v>73</v>
      </c>
      <c r="AD173" s="6" t="s">
        <v>3151</v>
      </c>
      <c r="AE173" s="6" t="s">
        <v>3151</v>
      </c>
      <c r="AF173" s="6" t="s">
        <v>3151</v>
      </c>
      <c r="AG173" s="6" t="s">
        <v>3151</v>
      </c>
      <c r="AH173" s="6" t="s">
        <v>3151</v>
      </c>
      <c r="AI173" s="6" t="s">
        <v>3151</v>
      </c>
      <c r="AJ173" s="6" t="s">
        <v>73</v>
      </c>
      <c r="AK173" s="6" t="s">
        <v>73</v>
      </c>
      <c r="AL173" s="6" t="s">
        <v>73</v>
      </c>
      <c r="AM173" s="6" t="s">
        <v>73</v>
      </c>
      <c r="AN173" s="6" t="s">
        <v>73</v>
      </c>
      <c r="AO173" s="6" t="s">
        <v>73</v>
      </c>
      <c r="AP173" s="6" t="s">
        <v>3151</v>
      </c>
      <c r="AQ173" s="6" t="s">
        <v>73</v>
      </c>
      <c r="AR173" s="6" t="s">
        <v>73</v>
      </c>
      <c r="AS173" s="6" t="s">
        <v>73</v>
      </c>
      <c r="AT173" s="6" t="s">
        <v>73</v>
      </c>
      <c r="AU173" s="6" t="s">
        <v>73</v>
      </c>
      <c r="AV173" s="6" t="s">
        <v>3151</v>
      </c>
      <c r="AW173" s="6" t="s">
        <v>3151</v>
      </c>
      <c r="AX173" s="6" t="s">
        <v>73</v>
      </c>
      <c r="AY173" s="6" t="s">
        <v>73</v>
      </c>
      <c r="AZ173" s="6" t="s">
        <v>1595</v>
      </c>
      <c r="BA173" s="6" t="s">
        <v>1596</v>
      </c>
      <c r="BB173" s="6" t="s">
        <v>73</v>
      </c>
      <c r="BC173" s="6" t="s">
        <v>73</v>
      </c>
      <c r="BD173" s="6" t="s">
        <v>73</v>
      </c>
      <c r="BE173" s="6" t="s">
        <v>73</v>
      </c>
      <c r="BF173" s="6" t="s">
        <v>1597</v>
      </c>
      <c r="BG173" s="6" t="s">
        <v>73</v>
      </c>
      <c r="BH173" s="6" t="s">
        <v>73</v>
      </c>
      <c r="BI173" s="6" t="s">
        <v>73</v>
      </c>
    </row>
    <row r="174" spans="1:61" s="8" customFormat="1">
      <c r="A174" s="6" t="s">
        <v>61</v>
      </c>
      <c r="B174" s="6" t="s">
        <v>62</v>
      </c>
      <c r="C174" s="6" t="s">
        <v>63</v>
      </c>
      <c r="D174" s="6" t="s">
        <v>64</v>
      </c>
      <c r="E174" s="6" t="s">
        <v>65</v>
      </c>
      <c r="F174" s="6" t="s">
        <v>1502</v>
      </c>
      <c r="G174" s="6" t="s">
        <v>1598</v>
      </c>
      <c r="H174" s="6" t="s">
        <v>1599</v>
      </c>
      <c r="I174" s="6" t="s">
        <v>251</v>
      </c>
      <c r="J174" s="6" t="s">
        <v>252</v>
      </c>
      <c r="K174" s="6" t="s">
        <v>1504</v>
      </c>
      <c r="L174" s="6">
        <v>1</v>
      </c>
      <c r="M174" s="6">
        <v>1</v>
      </c>
      <c r="N174" s="6">
        <v>252</v>
      </c>
      <c r="O174" s="6">
        <v>252</v>
      </c>
      <c r="P174" s="6" t="s">
        <v>3151</v>
      </c>
      <c r="Q174" s="6" t="s">
        <v>72</v>
      </c>
      <c r="R174" s="7">
        <v>8901044470694</v>
      </c>
      <c r="S174" s="7">
        <v>10012022000206</v>
      </c>
      <c r="T174" s="6" t="s">
        <v>1600</v>
      </c>
      <c r="U174" s="6" t="s">
        <v>1601</v>
      </c>
      <c r="V174" s="6" t="s">
        <v>1602</v>
      </c>
      <c r="W174" s="6" t="s">
        <v>1603</v>
      </c>
      <c r="X174" s="6" t="s">
        <v>1604</v>
      </c>
      <c r="Y174" s="6" t="s">
        <v>73</v>
      </c>
      <c r="Z174" s="6" t="s">
        <v>73</v>
      </c>
      <c r="AA174" s="6" t="s">
        <v>73</v>
      </c>
      <c r="AB174" s="6" t="s">
        <v>73</v>
      </c>
      <c r="AC174" s="6" t="s">
        <v>73</v>
      </c>
      <c r="AD174" s="6" t="s">
        <v>3151</v>
      </c>
      <c r="AE174" s="6" t="s">
        <v>3151</v>
      </c>
      <c r="AF174" s="6" t="s">
        <v>3151</v>
      </c>
      <c r="AG174" s="6" t="s">
        <v>3151</v>
      </c>
      <c r="AH174" s="6" t="s">
        <v>3151</v>
      </c>
      <c r="AI174" s="6" t="s">
        <v>3151</v>
      </c>
      <c r="AJ174" s="6" t="s">
        <v>73</v>
      </c>
      <c r="AK174" s="6" t="s">
        <v>73</v>
      </c>
      <c r="AL174" s="6" t="s">
        <v>73</v>
      </c>
      <c r="AM174" s="6" t="s">
        <v>73</v>
      </c>
      <c r="AN174" s="6" t="s">
        <v>73</v>
      </c>
      <c r="AO174" s="6" t="s">
        <v>73</v>
      </c>
      <c r="AP174" s="6" t="s">
        <v>3151</v>
      </c>
      <c r="AQ174" s="6" t="s">
        <v>73</v>
      </c>
      <c r="AR174" s="6" t="s">
        <v>73</v>
      </c>
      <c r="AS174" s="6" t="s">
        <v>73</v>
      </c>
      <c r="AT174" s="6" t="s">
        <v>73</v>
      </c>
      <c r="AU174" s="6" t="s">
        <v>73</v>
      </c>
      <c r="AV174" s="6" t="s">
        <v>3151</v>
      </c>
      <c r="AW174" s="6" t="s">
        <v>3151</v>
      </c>
      <c r="AX174" s="6" t="s">
        <v>73</v>
      </c>
      <c r="AY174" s="6" t="s">
        <v>73</v>
      </c>
      <c r="AZ174" s="6" t="s">
        <v>1605</v>
      </c>
      <c r="BA174" s="6" t="s">
        <v>1606</v>
      </c>
      <c r="BB174" s="6" t="s">
        <v>73</v>
      </c>
      <c r="BC174" s="6" t="s">
        <v>73</v>
      </c>
      <c r="BD174" s="6" t="s">
        <v>73</v>
      </c>
      <c r="BE174" s="6" t="s">
        <v>73</v>
      </c>
      <c r="BF174" s="6" t="s">
        <v>1607</v>
      </c>
      <c r="BG174" s="6" t="s">
        <v>73</v>
      </c>
      <c r="BH174" s="6" t="s">
        <v>73</v>
      </c>
      <c r="BI174" s="6" t="s">
        <v>73</v>
      </c>
    </row>
    <row r="175" spans="1:61" s="8" customFormat="1">
      <c r="A175" s="6" t="s">
        <v>61</v>
      </c>
      <c r="B175" s="6" t="s">
        <v>62</v>
      </c>
      <c r="C175" s="6" t="s">
        <v>63</v>
      </c>
      <c r="D175" s="6" t="s">
        <v>64</v>
      </c>
      <c r="E175" s="6" t="s">
        <v>65</v>
      </c>
      <c r="F175" s="6" t="s">
        <v>1502</v>
      </c>
      <c r="G175" s="6" t="s">
        <v>1608</v>
      </c>
      <c r="H175" s="6" t="s">
        <v>1609</v>
      </c>
      <c r="I175" s="6" t="s">
        <v>251</v>
      </c>
      <c r="J175" s="6" t="s">
        <v>252</v>
      </c>
      <c r="K175" s="6" t="s">
        <v>1504</v>
      </c>
      <c r="L175" s="6">
        <v>1</v>
      </c>
      <c r="M175" s="6">
        <v>1</v>
      </c>
      <c r="N175" s="6">
        <v>252</v>
      </c>
      <c r="O175" s="6">
        <v>252</v>
      </c>
      <c r="P175" s="6" t="s">
        <v>3151</v>
      </c>
      <c r="Q175" s="6" t="s">
        <v>72</v>
      </c>
      <c r="R175" s="7">
        <v>265811</v>
      </c>
      <c r="S175" s="7">
        <v>10012022000206</v>
      </c>
      <c r="T175" s="6" t="s">
        <v>1610</v>
      </c>
      <c r="U175" s="6" t="s">
        <v>1611</v>
      </c>
      <c r="V175" s="6" t="s">
        <v>1612</v>
      </c>
      <c r="W175" s="6" t="s">
        <v>1613</v>
      </c>
      <c r="X175" s="6" t="s">
        <v>1614</v>
      </c>
      <c r="Y175" s="6" t="s">
        <v>73</v>
      </c>
      <c r="Z175" s="6" t="s">
        <v>73</v>
      </c>
      <c r="AA175" s="6" t="s">
        <v>73</v>
      </c>
      <c r="AB175" s="6" t="s">
        <v>73</v>
      </c>
      <c r="AC175" s="6" t="s">
        <v>73</v>
      </c>
      <c r="AD175" s="6" t="s">
        <v>3151</v>
      </c>
      <c r="AE175" s="6" t="s">
        <v>3151</v>
      </c>
      <c r="AF175" s="6" t="s">
        <v>3151</v>
      </c>
      <c r="AG175" s="6" t="s">
        <v>3151</v>
      </c>
      <c r="AH175" s="6" t="s">
        <v>3151</v>
      </c>
      <c r="AI175" s="6" t="s">
        <v>3151</v>
      </c>
      <c r="AJ175" s="6" t="s">
        <v>73</v>
      </c>
      <c r="AK175" s="6" t="s">
        <v>73</v>
      </c>
      <c r="AL175" s="6" t="s">
        <v>73</v>
      </c>
      <c r="AM175" s="6" t="s">
        <v>73</v>
      </c>
      <c r="AN175" s="6" t="s">
        <v>73</v>
      </c>
      <c r="AO175" s="6" t="s">
        <v>73</v>
      </c>
      <c r="AP175" s="6" t="s">
        <v>3151</v>
      </c>
      <c r="AQ175" s="6" t="s">
        <v>73</v>
      </c>
      <c r="AR175" s="6" t="s">
        <v>73</v>
      </c>
      <c r="AS175" s="6" t="s">
        <v>73</v>
      </c>
      <c r="AT175" s="6" t="s">
        <v>73</v>
      </c>
      <c r="AU175" s="6" t="s">
        <v>73</v>
      </c>
      <c r="AV175" s="6" t="s">
        <v>3151</v>
      </c>
      <c r="AW175" s="6" t="s">
        <v>3151</v>
      </c>
      <c r="AX175" s="6" t="s">
        <v>73</v>
      </c>
      <c r="AY175" s="6" t="s">
        <v>73</v>
      </c>
      <c r="AZ175" s="6" t="s">
        <v>1615</v>
      </c>
      <c r="BA175" s="6" t="s">
        <v>1616</v>
      </c>
      <c r="BB175" s="6" t="s">
        <v>73</v>
      </c>
      <c r="BC175" s="6" t="s">
        <v>73</v>
      </c>
      <c r="BD175" s="6" t="s">
        <v>73</v>
      </c>
      <c r="BE175" s="6" t="s">
        <v>73</v>
      </c>
      <c r="BF175" s="6" t="s">
        <v>1617</v>
      </c>
      <c r="BG175" s="6" t="s">
        <v>73</v>
      </c>
      <c r="BH175" s="6" t="s">
        <v>73</v>
      </c>
      <c r="BI175" s="6" t="s">
        <v>73</v>
      </c>
    </row>
    <row r="176" spans="1:61" s="8" customFormat="1">
      <c r="A176" s="6" t="s">
        <v>61</v>
      </c>
      <c r="B176" s="6" t="s">
        <v>62</v>
      </c>
      <c r="C176" s="6" t="s">
        <v>63</v>
      </c>
      <c r="D176" s="6" t="s">
        <v>64</v>
      </c>
      <c r="E176" s="6" t="s">
        <v>65</v>
      </c>
      <c r="F176" s="6" t="s">
        <v>1502</v>
      </c>
      <c r="G176" s="6" t="s">
        <v>1618</v>
      </c>
      <c r="H176" s="6" t="s">
        <v>1619</v>
      </c>
      <c r="I176" s="6" t="s">
        <v>251</v>
      </c>
      <c r="J176" s="6" t="s">
        <v>252</v>
      </c>
      <c r="K176" s="6" t="s">
        <v>251</v>
      </c>
      <c r="L176" s="6">
        <v>1</v>
      </c>
      <c r="M176" s="6">
        <v>1</v>
      </c>
      <c r="N176" s="6">
        <v>252</v>
      </c>
      <c r="O176" s="6">
        <v>252</v>
      </c>
      <c r="P176" s="6" t="s">
        <v>1620</v>
      </c>
      <c r="Q176" s="6" t="s">
        <v>72</v>
      </c>
      <c r="R176" s="7">
        <v>8901044473688</v>
      </c>
      <c r="S176" s="7">
        <v>10012022000206</v>
      </c>
      <c r="T176" s="6" t="s">
        <v>1621</v>
      </c>
      <c r="U176" s="6" t="s">
        <v>1622</v>
      </c>
      <c r="V176" s="6" t="s">
        <v>1623</v>
      </c>
      <c r="W176" s="6" t="s">
        <v>1624</v>
      </c>
      <c r="X176" s="6" t="s">
        <v>1625</v>
      </c>
      <c r="Y176" s="6" t="s">
        <v>73</v>
      </c>
      <c r="Z176" s="6" t="s">
        <v>73</v>
      </c>
      <c r="AA176" s="6" t="s">
        <v>73</v>
      </c>
      <c r="AB176" s="6" t="s">
        <v>73</v>
      </c>
      <c r="AC176" s="6" t="s">
        <v>73</v>
      </c>
      <c r="AD176" s="6" t="s">
        <v>3151</v>
      </c>
      <c r="AE176" s="6" t="s">
        <v>3151</v>
      </c>
      <c r="AF176" s="6" t="s">
        <v>3151</v>
      </c>
      <c r="AG176" s="6" t="s">
        <v>3151</v>
      </c>
      <c r="AH176" s="6" t="s">
        <v>3151</v>
      </c>
      <c r="AI176" s="6" t="s">
        <v>3151</v>
      </c>
      <c r="AJ176" s="6" t="s">
        <v>73</v>
      </c>
      <c r="AK176" s="6" t="s">
        <v>73</v>
      </c>
      <c r="AL176" s="6" t="s">
        <v>73</v>
      </c>
      <c r="AM176" s="6" t="s">
        <v>73</v>
      </c>
      <c r="AN176" s="6" t="s">
        <v>73</v>
      </c>
      <c r="AO176" s="6" t="s">
        <v>73</v>
      </c>
      <c r="AP176" s="6" t="s">
        <v>3151</v>
      </c>
      <c r="AQ176" s="6" t="s">
        <v>73</v>
      </c>
      <c r="AR176" s="6" t="s">
        <v>73</v>
      </c>
      <c r="AS176" s="6" t="s">
        <v>73</v>
      </c>
      <c r="AT176" s="6" t="s">
        <v>73</v>
      </c>
      <c r="AU176" s="6" t="s">
        <v>73</v>
      </c>
      <c r="AV176" s="6" t="s">
        <v>3151</v>
      </c>
      <c r="AW176" s="6" t="s">
        <v>3151</v>
      </c>
      <c r="AX176" s="6" t="s">
        <v>73</v>
      </c>
      <c r="AY176" s="6" t="s">
        <v>73</v>
      </c>
      <c r="AZ176" s="6" t="s">
        <v>1626</v>
      </c>
      <c r="BA176" s="6" t="s">
        <v>1627</v>
      </c>
      <c r="BB176" s="6" t="s">
        <v>1620</v>
      </c>
      <c r="BC176" s="6" t="s">
        <v>73</v>
      </c>
      <c r="BD176" s="6" t="s">
        <v>73</v>
      </c>
      <c r="BE176" s="6" t="s">
        <v>73</v>
      </c>
      <c r="BF176" s="6" t="s">
        <v>1628</v>
      </c>
      <c r="BG176" s="6" t="s">
        <v>73</v>
      </c>
      <c r="BH176" s="6" t="s">
        <v>73</v>
      </c>
      <c r="BI176" s="6" t="s">
        <v>73</v>
      </c>
    </row>
    <row r="177" spans="1:61" s="8" customFormat="1">
      <c r="A177" s="6" t="s">
        <v>61</v>
      </c>
      <c r="B177" s="6" t="s">
        <v>62</v>
      </c>
      <c r="C177" s="6" t="s">
        <v>63</v>
      </c>
      <c r="D177" s="6" t="s">
        <v>64</v>
      </c>
      <c r="E177" s="6" t="s">
        <v>65</v>
      </c>
      <c r="F177" s="6" t="s">
        <v>1502</v>
      </c>
      <c r="G177" s="6" t="s">
        <v>1629</v>
      </c>
      <c r="H177" s="6" t="s">
        <v>1630</v>
      </c>
      <c r="I177" s="6" t="s">
        <v>567</v>
      </c>
      <c r="J177" s="6" t="s">
        <v>70</v>
      </c>
      <c r="K177" s="6" t="s">
        <v>567</v>
      </c>
      <c r="L177" s="6">
        <v>1</v>
      </c>
      <c r="M177" s="6">
        <v>1</v>
      </c>
      <c r="N177" s="6">
        <v>180</v>
      </c>
      <c r="O177" s="6">
        <v>180</v>
      </c>
      <c r="P177" s="6" t="s">
        <v>1620</v>
      </c>
      <c r="Q177" s="6" t="s">
        <v>72</v>
      </c>
      <c r="R177" s="7">
        <v>40162574</v>
      </c>
      <c r="S177" s="7">
        <v>10012022000206</v>
      </c>
      <c r="T177" s="6" t="s">
        <v>1631</v>
      </c>
      <c r="U177" s="6" t="s">
        <v>1632</v>
      </c>
      <c r="V177" s="6" t="s">
        <v>1633</v>
      </c>
      <c r="W177" s="6" t="s">
        <v>1634</v>
      </c>
      <c r="X177" s="6" t="s">
        <v>1635</v>
      </c>
      <c r="Y177" s="6" t="s">
        <v>73</v>
      </c>
      <c r="Z177" s="6" t="s">
        <v>73</v>
      </c>
      <c r="AA177" s="6" t="s">
        <v>73</v>
      </c>
      <c r="AB177" s="6" t="s">
        <v>73</v>
      </c>
      <c r="AC177" s="6" t="s">
        <v>73</v>
      </c>
      <c r="AD177" s="6" t="s">
        <v>3151</v>
      </c>
      <c r="AE177" s="6" t="s">
        <v>3151</v>
      </c>
      <c r="AF177" s="6" t="s">
        <v>3151</v>
      </c>
      <c r="AG177" s="6" t="s">
        <v>3151</v>
      </c>
      <c r="AH177" s="6" t="s">
        <v>3151</v>
      </c>
      <c r="AI177" s="6" t="s">
        <v>3151</v>
      </c>
      <c r="AJ177" s="6" t="s">
        <v>73</v>
      </c>
      <c r="AK177" s="6" t="s">
        <v>73</v>
      </c>
      <c r="AL177" s="6" t="s">
        <v>73</v>
      </c>
      <c r="AM177" s="6" t="s">
        <v>73</v>
      </c>
      <c r="AN177" s="6" t="s">
        <v>73</v>
      </c>
      <c r="AO177" s="6" t="s">
        <v>73</v>
      </c>
      <c r="AP177" s="6" t="s">
        <v>3151</v>
      </c>
      <c r="AQ177" s="6" t="s">
        <v>73</v>
      </c>
      <c r="AR177" s="6" t="s">
        <v>73</v>
      </c>
      <c r="AS177" s="6" t="s">
        <v>73</v>
      </c>
      <c r="AT177" s="6" t="s">
        <v>73</v>
      </c>
      <c r="AU177" s="6" t="s">
        <v>73</v>
      </c>
      <c r="AV177" s="6" t="s">
        <v>3151</v>
      </c>
      <c r="AW177" s="6" t="s">
        <v>3151</v>
      </c>
      <c r="AX177" s="6" t="s">
        <v>73</v>
      </c>
      <c r="AY177" s="6" t="s">
        <v>73</v>
      </c>
      <c r="AZ177" s="6" t="s">
        <v>1636</v>
      </c>
      <c r="BA177" s="6" t="s">
        <v>1637</v>
      </c>
      <c r="BB177" s="6" t="s">
        <v>1620</v>
      </c>
      <c r="BC177" s="6" t="s">
        <v>73</v>
      </c>
      <c r="BD177" s="6" t="s">
        <v>73</v>
      </c>
      <c r="BE177" s="6" t="s">
        <v>73</v>
      </c>
      <c r="BF177" s="6" t="s">
        <v>1638</v>
      </c>
      <c r="BG177" s="6" t="s">
        <v>73</v>
      </c>
      <c r="BH177" s="6" t="s">
        <v>73</v>
      </c>
      <c r="BI177" s="6" t="s">
        <v>73</v>
      </c>
    </row>
    <row r="178" spans="1:61" s="8" customFormat="1">
      <c r="A178" s="6" t="s">
        <v>61</v>
      </c>
      <c r="B178" s="6" t="s">
        <v>62</v>
      </c>
      <c r="C178" s="6" t="s">
        <v>63</v>
      </c>
      <c r="D178" s="6" t="s">
        <v>64</v>
      </c>
      <c r="E178" s="6" t="s">
        <v>65</v>
      </c>
      <c r="F178" s="6" t="s">
        <v>1502</v>
      </c>
      <c r="G178" s="6" t="s">
        <v>1639</v>
      </c>
      <c r="H178" s="6" t="s">
        <v>1640</v>
      </c>
      <c r="I178" s="6" t="s">
        <v>567</v>
      </c>
      <c r="J178" s="6" t="s">
        <v>70</v>
      </c>
      <c r="K178" s="6" t="s">
        <v>567</v>
      </c>
      <c r="L178" s="6">
        <v>1</v>
      </c>
      <c r="M178" s="6">
        <v>1</v>
      </c>
      <c r="N178" s="6">
        <v>180</v>
      </c>
      <c r="O178" s="6">
        <v>180</v>
      </c>
      <c r="P178" s="6" t="s">
        <v>1620</v>
      </c>
      <c r="Q178" s="6" t="s">
        <v>72</v>
      </c>
      <c r="R178" s="7">
        <v>40162576</v>
      </c>
      <c r="S178" s="7">
        <v>10012022000206</v>
      </c>
      <c r="T178" s="6" t="s">
        <v>1641</v>
      </c>
      <c r="U178" s="6" t="s">
        <v>1642</v>
      </c>
      <c r="V178" s="6" t="s">
        <v>1643</v>
      </c>
      <c r="W178" s="6" t="s">
        <v>1644</v>
      </c>
      <c r="X178" s="6" t="s">
        <v>1645</v>
      </c>
      <c r="Y178" s="6" t="s">
        <v>73</v>
      </c>
      <c r="Z178" s="6" t="s">
        <v>73</v>
      </c>
      <c r="AA178" s="6" t="s">
        <v>73</v>
      </c>
      <c r="AB178" s="6" t="s">
        <v>73</v>
      </c>
      <c r="AC178" s="6" t="s">
        <v>73</v>
      </c>
      <c r="AD178" s="6" t="s">
        <v>3151</v>
      </c>
      <c r="AE178" s="6" t="s">
        <v>3151</v>
      </c>
      <c r="AF178" s="6" t="s">
        <v>3151</v>
      </c>
      <c r="AG178" s="6" t="s">
        <v>3151</v>
      </c>
      <c r="AH178" s="6" t="s">
        <v>3151</v>
      </c>
      <c r="AI178" s="6" t="s">
        <v>3151</v>
      </c>
      <c r="AJ178" s="6" t="s">
        <v>73</v>
      </c>
      <c r="AK178" s="6" t="s">
        <v>73</v>
      </c>
      <c r="AL178" s="6" t="s">
        <v>73</v>
      </c>
      <c r="AM178" s="6" t="s">
        <v>73</v>
      </c>
      <c r="AN178" s="6" t="s">
        <v>73</v>
      </c>
      <c r="AO178" s="6" t="s">
        <v>73</v>
      </c>
      <c r="AP178" s="6" t="s">
        <v>3151</v>
      </c>
      <c r="AQ178" s="6" t="s">
        <v>73</v>
      </c>
      <c r="AR178" s="6" t="s">
        <v>73</v>
      </c>
      <c r="AS178" s="6" t="s">
        <v>73</v>
      </c>
      <c r="AT178" s="6" t="s">
        <v>73</v>
      </c>
      <c r="AU178" s="6" t="s">
        <v>73</v>
      </c>
      <c r="AV178" s="6" t="s">
        <v>3151</v>
      </c>
      <c r="AW178" s="6" t="s">
        <v>3151</v>
      </c>
      <c r="AX178" s="6" t="s">
        <v>73</v>
      </c>
      <c r="AY178" s="6" t="s">
        <v>73</v>
      </c>
      <c r="AZ178" s="6" t="s">
        <v>1646</v>
      </c>
      <c r="BA178" s="6" t="s">
        <v>1647</v>
      </c>
      <c r="BB178" s="6" t="s">
        <v>1620</v>
      </c>
      <c r="BC178" s="6" t="s">
        <v>73</v>
      </c>
      <c r="BD178" s="6" t="s">
        <v>73</v>
      </c>
      <c r="BE178" s="6" t="s">
        <v>73</v>
      </c>
      <c r="BF178" s="6" t="s">
        <v>1648</v>
      </c>
      <c r="BG178" s="6" t="s">
        <v>73</v>
      </c>
      <c r="BH178" s="6" t="s">
        <v>73</v>
      </c>
      <c r="BI178" s="6" t="s">
        <v>73</v>
      </c>
    </row>
    <row r="179" spans="1:61" s="8" customFormat="1">
      <c r="A179" s="6" t="s">
        <v>61</v>
      </c>
      <c r="B179" s="6" t="s">
        <v>62</v>
      </c>
      <c r="C179" s="6" t="s">
        <v>63</v>
      </c>
      <c r="D179" s="6" t="s">
        <v>64</v>
      </c>
      <c r="E179" s="6" t="s">
        <v>65</v>
      </c>
      <c r="F179" s="6" t="s">
        <v>1502</v>
      </c>
      <c r="G179" s="6" t="s">
        <v>1649</v>
      </c>
      <c r="H179" s="6" t="s">
        <v>1650</v>
      </c>
      <c r="I179" s="6" t="s">
        <v>251</v>
      </c>
      <c r="J179" s="6" t="s">
        <v>252</v>
      </c>
      <c r="K179" s="6" t="s">
        <v>251</v>
      </c>
      <c r="L179" s="6">
        <v>1</v>
      </c>
      <c r="M179" s="6">
        <v>1</v>
      </c>
      <c r="N179" s="6">
        <v>360</v>
      </c>
      <c r="O179" s="6">
        <v>360</v>
      </c>
      <c r="P179" s="6" t="s">
        <v>1620</v>
      </c>
      <c r="Q179" s="6" t="s">
        <v>72</v>
      </c>
      <c r="R179" s="7">
        <v>265801</v>
      </c>
      <c r="S179" s="7">
        <v>10012022000206</v>
      </c>
      <c r="T179" s="6" t="s">
        <v>1651</v>
      </c>
      <c r="U179" s="6" t="s">
        <v>1652</v>
      </c>
      <c r="V179" s="6" t="s">
        <v>1653</v>
      </c>
      <c r="W179" s="6" t="s">
        <v>1654</v>
      </c>
      <c r="X179" s="6" t="s">
        <v>1655</v>
      </c>
      <c r="Y179" s="6" t="s">
        <v>73</v>
      </c>
      <c r="Z179" s="6" t="s">
        <v>73</v>
      </c>
      <c r="AA179" s="6" t="s">
        <v>73</v>
      </c>
      <c r="AB179" s="6" t="s">
        <v>73</v>
      </c>
      <c r="AC179" s="6" t="s">
        <v>73</v>
      </c>
      <c r="AD179" s="6" t="s">
        <v>3151</v>
      </c>
      <c r="AE179" s="6" t="s">
        <v>3151</v>
      </c>
      <c r="AF179" s="6" t="s">
        <v>3151</v>
      </c>
      <c r="AG179" s="6" t="s">
        <v>3151</v>
      </c>
      <c r="AH179" s="6" t="s">
        <v>3151</v>
      </c>
      <c r="AI179" s="6" t="s">
        <v>3151</v>
      </c>
      <c r="AJ179" s="6" t="s">
        <v>73</v>
      </c>
      <c r="AK179" s="6" t="s">
        <v>73</v>
      </c>
      <c r="AL179" s="6" t="s">
        <v>73</v>
      </c>
      <c r="AM179" s="6" t="s">
        <v>73</v>
      </c>
      <c r="AN179" s="6" t="s">
        <v>73</v>
      </c>
      <c r="AO179" s="6" t="s">
        <v>73</v>
      </c>
      <c r="AP179" s="6" t="s">
        <v>3151</v>
      </c>
      <c r="AQ179" s="6" t="s">
        <v>73</v>
      </c>
      <c r="AR179" s="6" t="s">
        <v>73</v>
      </c>
      <c r="AS179" s="6" t="s">
        <v>73</v>
      </c>
      <c r="AT179" s="6" t="s">
        <v>73</v>
      </c>
      <c r="AU179" s="6" t="s">
        <v>73</v>
      </c>
      <c r="AV179" s="6" t="s">
        <v>3151</v>
      </c>
      <c r="AW179" s="6" t="s">
        <v>3151</v>
      </c>
      <c r="AX179" s="6" t="s">
        <v>73</v>
      </c>
      <c r="AY179" s="6" t="s">
        <v>73</v>
      </c>
      <c r="AZ179" s="6" t="s">
        <v>1656</v>
      </c>
      <c r="BA179" s="6" t="s">
        <v>1657</v>
      </c>
      <c r="BB179" s="6" t="s">
        <v>1620</v>
      </c>
      <c r="BC179" s="6" t="s">
        <v>73</v>
      </c>
      <c r="BD179" s="6" t="s">
        <v>73</v>
      </c>
      <c r="BE179" s="6" t="s">
        <v>73</v>
      </c>
      <c r="BF179" s="6" t="s">
        <v>1658</v>
      </c>
      <c r="BG179" s="6" t="s">
        <v>73</v>
      </c>
      <c r="BH179" s="6" t="s">
        <v>73</v>
      </c>
      <c r="BI179" s="6" t="s">
        <v>73</v>
      </c>
    </row>
    <row r="180" spans="1:61" s="8" customFormat="1">
      <c r="A180" s="6" t="s">
        <v>61</v>
      </c>
      <c r="B180" s="6" t="s">
        <v>62</v>
      </c>
      <c r="C180" s="6" t="s">
        <v>63</v>
      </c>
      <c r="D180" s="6" t="s">
        <v>64</v>
      </c>
      <c r="E180" s="6" t="s">
        <v>65</v>
      </c>
      <c r="F180" s="6" t="s">
        <v>1659</v>
      </c>
      <c r="G180" s="6" t="s">
        <v>1660</v>
      </c>
      <c r="H180" s="6" t="s">
        <v>1661</v>
      </c>
      <c r="I180" s="6" t="s">
        <v>251</v>
      </c>
      <c r="J180" s="6" t="s">
        <v>252</v>
      </c>
      <c r="K180" s="6" t="s">
        <v>1662</v>
      </c>
      <c r="L180" s="6">
        <v>1</v>
      </c>
      <c r="M180" s="6">
        <v>1</v>
      </c>
      <c r="N180" s="6">
        <v>90</v>
      </c>
      <c r="O180" s="6">
        <v>90</v>
      </c>
      <c r="P180" s="6" t="s">
        <v>1663</v>
      </c>
      <c r="Q180" s="6" t="s">
        <v>72</v>
      </c>
      <c r="R180" s="7">
        <v>265722</v>
      </c>
      <c r="S180" s="7" t="s">
        <v>3151</v>
      </c>
      <c r="T180" s="6" t="s">
        <v>1664</v>
      </c>
      <c r="U180" s="6" t="s">
        <v>1665</v>
      </c>
      <c r="V180" s="6" t="s">
        <v>1666</v>
      </c>
      <c r="W180" s="6" t="s">
        <v>1667</v>
      </c>
      <c r="X180" s="6" t="s">
        <v>1668</v>
      </c>
      <c r="Y180" s="6" t="s">
        <v>1669</v>
      </c>
      <c r="Z180" s="6" t="s">
        <v>1670</v>
      </c>
      <c r="AA180" s="6" t="s">
        <v>1671</v>
      </c>
      <c r="AB180" s="6" t="s">
        <v>73</v>
      </c>
      <c r="AC180" s="6" t="s">
        <v>73</v>
      </c>
      <c r="AD180" s="6" t="s">
        <v>3151</v>
      </c>
      <c r="AE180" s="6" t="s">
        <v>3151</v>
      </c>
      <c r="AF180" s="6" t="s">
        <v>3151</v>
      </c>
      <c r="AG180" s="6" t="s">
        <v>3151</v>
      </c>
      <c r="AH180" s="6" t="s">
        <v>3151</v>
      </c>
      <c r="AI180" s="6" t="s">
        <v>3151</v>
      </c>
      <c r="AJ180" s="6" t="s">
        <v>73</v>
      </c>
      <c r="AK180" s="6" t="s">
        <v>73</v>
      </c>
      <c r="AL180" s="6" t="s">
        <v>73</v>
      </c>
      <c r="AM180" s="6" t="s">
        <v>73</v>
      </c>
      <c r="AN180" s="6" t="s">
        <v>73</v>
      </c>
      <c r="AO180" s="6" t="s">
        <v>73</v>
      </c>
      <c r="AP180" s="6" t="s">
        <v>3151</v>
      </c>
      <c r="AQ180" s="6" t="s">
        <v>73</v>
      </c>
      <c r="AR180" s="6" t="s">
        <v>73</v>
      </c>
      <c r="AS180" s="6" t="s">
        <v>73</v>
      </c>
      <c r="AT180" s="6" t="s">
        <v>73</v>
      </c>
      <c r="AU180" s="6" t="s">
        <v>73</v>
      </c>
      <c r="AV180" s="6" t="s">
        <v>3151</v>
      </c>
      <c r="AW180" s="6" t="s">
        <v>3151</v>
      </c>
      <c r="AX180" s="6" t="s">
        <v>73</v>
      </c>
      <c r="AY180" s="6" t="s">
        <v>73</v>
      </c>
      <c r="AZ180" s="6" t="s">
        <v>73</v>
      </c>
      <c r="BA180" s="6" t="s">
        <v>1672</v>
      </c>
      <c r="BB180" s="6" t="s">
        <v>73</v>
      </c>
      <c r="BC180" s="6" t="s">
        <v>73</v>
      </c>
      <c r="BD180" s="6" t="s">
        <v>73</v>
      </c>
      <c r="BE180" s="6" t="s">
        <v>1673</v>
      </c>
      <c r="BF180" s="6" t="s">
        <v>1674</v>
      </c>
      <c r="BG180" s="6" t="s">
        <v>73</v>
      </c>
      <c r="BH180" s="6" t="s">
        <v>73</v>
      </c>
      <c r="BI180" s="6" t="s">
        <v>73</v>
      </c>
    </row>
    <row r="181" spans="1:61" s="8" customFormat="1">
      <c r="A181" s="6" t="s">
        <v>61</v>
      </c>
      <c r="B181" s="6" t="s">
        <v>62</v>
      </c>
      <c r="C181" s="6" t="s">
        <v>63</v>
      </c>
      <c r="D181" s="6" t="s">
        <v>64</v>
      </c>
      <c r="E181" s="6" t="s">
        <v>65</v>
      </c>
      <c r="F181" s="6" t="s">
        <v>1675</v>
      </c>
      <c r="G181" s="6" t="s">
        <v>1676</v>
      </c>
      <c r="H181" s="6" t="s">
        <v>1677</v>
      </c>
      <c r="I181" s="6" t="s">
        <v>251</v>
      </c>
      <c r="J181" s="6" t="s">
        <v>252</v>
      </c>
      <c r="K181" s="6" t="s">
        <v>251</v>
      </c>
      <c r="L181" s="6">
        <v>1</v>
      </c>
      <c r="M181" s="6">
        <v>1</v>
      </c>
      <c r="N181" s="6">
        <v>130</v>
      </c>
      <c r="O181" s="6">
        <v>130</v>
      </c>
      <c r="P181" s="6" t="s">
        <v>1678</v>
      </c>
      <c r="Q181" s="6" t="s">
        <v>72</v>
      </c>
      <c r="R181" s="7">
        <v>40161901</v>
      </c>
      <c r="S181" s="7">
        <v>10012022000475</v>
      </c>
      <c r="T181" s="6" t="s">
        <v>1679</v>
      </c>
      <c r="U181" s="6" t="s">
        <v>1680</v>
      </c>
      <c r="V181" s="6" t="s">
        <v>1681</v>
      </c>
      <c r="W181" s="6" t="s">
        <v>1682</v>
      </c>
      <c r="X181" s="6" t="s">
        <v>1683</v>
      </c>
      <c r="Y181" s="6" t="s">
        <v>73</v>
      </c>
      <c r="Z181" s="6" t="s">
        <v>73</v>
      </c>
      <c r="AA181" s="6" t="s">
        <v>73</v>
      </c>
      <c r="AB181" s="6" t="s">
        <v>73</v>
      </c>
      <c r="AC181" s="6" t="s">
        <v>73</v>
      </c>
      <c r="AD181" s="6" t="s">
        <v>3151</v>
      </c>
      <c r="AE181" s="6" t="s">
        <v>3151</v>
      </c>
      <c r="AF181" s="6" t="s">
        <v>3151</v>
      </c>
      <c r="AG181" s="6" t="s">
        <v>3151</v>
      </c>
      <c r="AH181" s="6" t="s">
        <v>3151</v>
      </c>
      <c r="AI181" s="6" t="s">
        <v>3151</v>
      </c>
      <c r="AJ181" s="6" t="s">
        <v>73</v>
      </c>
      <c r="AK181" s="6" t="s">
        <v>73</v>
      </c>
      <c r="AL181" s="6" t="s">
        <v>73</v>
      </c>
      <c r="AM181" s="6" t="s">
        <v>73</v>
      </c>
      <c r="AN181" s="6" t="s">
        <v>73</v>
      </c>
      <c r="AO181" s="6" t="s">
        <v>73</v>
      </c>
      <c r="AP181" s="6" t="s">
        <v>3151</v>
      </c>
      <c r="AQ181" s="6" t="s">
        <v>73</v>
      </c>
      <c r="AR181" s="6" t="s">
        <v>73</v>
      </c>
      <c r="AS181" s="6" t="s">
        <v>73</v>
      </c>
      <c r="AT181" s="6" t="s">
        <v>73</v>
      </c>
      <c r="AU181" s="6" t="s">
        <v>73</v>
      </c>
      <c r="AV181" s="6" t="s">
        <v>3151</v>
      </c>
      <c r="AW181" s="6" t="s">
        <v>3151</v>
      </c>
      <c r="AX181" s="6" t="s">
        <v>73</v>
      </c>
      <c r="AY181" s="6" t="s">
        <v>73</v>
      </c>
      <c r="AZ181" s="6" t="s">
        <v>73</v>
      </c>
      <c r="BA181" s="6" t="s">
        <v>1684</v>
      </c>
      <c r="BB181" s="6" t="s">
        <v>1678</v>
      </c>
      <c r="BC181" s="6" t="s">
        <v>73</v>
      </c>
      <c r="BD181" s="6" t="s">
        <v>73</v>
      </c>
      <c r="BE181" s="6" t="s">
        <v>1685</v>
      </c>
      <c r="BF181" s="6" t="s">
        <v>73</v>
      </c>
      <c r="BG181" s="6" t="s">
        <v>73</v>
      </c>
      <c r="BH181" s="6" t="s">
        <v>73</v>
      </c>
      <c r="BI181" s="6" t="s">
        <v>73</v>
      </c>
    </row>
    <row r="182" spans="1:61" s="8" customFormat="1">
      <c r="A182" s="6" t="s">
        <v>61</v>
      </c>
      <c r="B182" s="6" t="s">
        <v>62</v>
      </c>
      <c r="C182" s="6" t="s">
        <v>63</v>
      </c>
      <c r="D182" s="6" t="s">
        <v>64</v>
      </c>
      <c r="E182" s="6" t="s">
        <v>65</v>
      </c>
      <c r="F182" s="6" t="s">
        <v>1675</v>
      </c>
      <c r="G182" s="6" t="s">
        <v>1686</v>
      </c>
      <c r="H182" s="6" t="s">
        <v>3698</v>
      </c>
      <c r="I182" s="6" t="s">
        <v>3717</v>
      </c>
      <c r="J182" s="6" t="s">
        <v>70</v>
      </c>
      <c r="K182" s="6" t="s">
        <v>1687</v>
      </c>
      <c r="L182" s="6">
        <v>1</v>
      </c>
      <c r="M182" s="6">
        <v>1</v>
      </c>
      <c r="N182" s="6">
        <v>50</v>
      </c>
      <c r="O182" s="6">
        <v>50</v>
      </c>
      <c r="P182" s="6" t="s">
        <v>1688</v>
      </c>
      <c r="Q182" s="6" t="s">
        <v>72</v>
      </c>
      <c r="R182" s="7">
        <v>8908003457376</v>
      </c>
      <c r="S182" s="7">
        <v>11522018000009</v>
      </c>
      <c r="T182" s="6" t="s">
        <v>1689</v>
      </c>
      <c r="U182" s="6" t="s">
        <v>1690</v>
      </c>
      <c r="V182" s="6" t="s">
        <v>1691</v>
      </c>
      <c r="W182" s="6" t="s">
        <v>1692</v>
      </c>
      <c r="X182" s="6" t="s">
        <v>1693</v>
      </c>
      <c r="Y182" s="6" t="s">
        <v>1694</v>
      </c>
      <c r="Z182" s="6" t="s">
        <v>1695</v>
      </c>
      <c r="AA182" s="6" t="s">
        <v>1696</v>
      </c>
      <c r="AB182" s="6" t="s">
        <v>1697</v>
      </c>
      <c r="AC182" s="6" t="s">
        <v>1698</v>
      </c>
      <c r="AD182" s="6" t="s">
        <v>3151</v>
      </c>
      <c r="AE182" s="6" t="s">
        <v>3151</v>
      </c>
      <c r="AF182" s="6" t="s">
        <v>3151</v>
      </c>
      <c r="AG182" s="6" t="s">
        <v>3151</v>
      </c>
      <c r="AH182" s="6" t="s">
        <v>3151</v>
      </c>
      <c r="AI182" s="6" t="s">
        <v>3151</v>
      </c>
      <c r="AJ182" s="6" t="s">
        <v>73</v>
      </c>
      <c r="AK182" s="6" t="s">
        <v>73</v>
      </c>
      <c r="AL182" s="6" t="s">
        <v>73</v>
      </c>
      <c r="AM182" s="6" t="s">
        <v>73</v>
      </c>
      <c r="AN182" s="6" t="s">
        <v>73</v>
      </c>
      <c r="AO182" s="6" t="s">
        <v>73</v>
      </c>
      <c r="AP182" s="6" t="s">
        <v>3151</v>
      </c>
      <c r="AQ182" s="6" t="s">
        <v>73</v>
      </c>
      <c r="AR182" s="6" t="s">
        <v>73</v>
      </c>
      <c r="AS182" s="6" t="s">
        <v>73</v>
      </c>
      <c r="AT182" s="6" t="s">
        <v>73</v>
      </c>
      <c r="AU182" s="6" t="s">
        <v>73</v>
      </c>
      <c r="AV182" s="6" t="s">
        <v>3151</v>
      </c>
      <c r="AW182" s="6" t="s">
        <v>3151</v>
      </c>
      <c r="AX182" s="6" t="s">
        <v>73</v>
      </c>
      <c r="AY182" s="6" t="s">
        <v>73</v>
      </c>
      <c r="AZ182" s="6" t="s">
        <v>1699</v>
      </c>
      <c r="BA182" s="6" t="s">
        <v>1700</v>
      </c>
      <c r="BB182" s="6" t="s">
        <v>1688</v>
      </c>
      <c r="BC182" s="6" t="s">
        <v>73</v>
      </c>
      <c r="BD182" s="6" t="s">
        <v>73</v>
      </c>
      <c r="BE182" s="6" t="s">
        <v>73</v>
      </c>
      <c r="BF182" s="6" t="s">
        <v>73</v>
      </c>
      <c r="BG182" s="6" t="s">
        <v>1701</v>
      </c>
      <c r="BH182" s="6" t="s">
        <v>73</v>
      </c>
      <c r="BI182" s="6" t="s">
        <v>73</v>
      </c>
    </row>
    <row r="183" spans="1:61" s="8" customFormat="1">
      <c r="A183" s="6" t="s">
        <v>61</v>
      </c>
      <c r="B183" s="6" t="s">
        <v>62</v>
      </c>
      <c r="C183" s="6" t="s">
        <v>63</v>
      </c>
      <c r="D183" s="6" t="s">
        <v>64</v>
      </c>
      <c r="E183" s="6" t="s">
        <v>65</v>
      </c>
      <c r="F183" s="6" t="s">
        <v>1675</v>
      </c>
      <c r="G183" s="6" t="s">
        <v>1702</v>
      </c>
      <c r="H183" s="6" t="s">
        <v>3699</v>
      </c>
      <c r="I183" s="6" t="s">
        <v>3717</v>
      </c>
      <c r="J183" s="6" t="s">
        <v>70</v>
      </c>
      <c r="K183" s="6" t="s">
        <v>1687</v>
      </c>
      <c r="L183" s="6">
        <v>1</v>
      </c>
      <c r="M183" s="6">
        <v>1</v>
      </c>
      <c r="N183" s="6">
        <v>60</v>
      </c>
      <c r="O183" s="6">
        <v>60</v>
      </c>
      <c r="P183" s="6" t="s">
        <v>1688</v>
      </c>
      <c r="Q183" s="6" t="s">
        <v>72</v>
      </c>
      <c r="R183" s="7">
        <v>40291555</v>
      </c>
      <c r="S183" s="7">
        <v>11522018000009</v>
      </c>
      <c r="T183" s="6" t="s">
        <v>1703</v>
      </c>
      <c r="U183" s="6" t="s">
        <v>1704</v>
      </c>
      <c r="V183" s="6" t="s">
        <v>1705</v>
      </c>
      <c r="W183" s="6" t="s">
        <v>1706</v>
      </c>
      <c r="X183" s="6" t="s">
        <v>1707</v>
      </c>
      <c r="Y183" s="6" t="s">
        <v>1708</v>
      </c>
      <c r="Z183" s="6" t="s">
        <v>1709</v>
      </c>
      <c r="AA183" s="6" t="s">
        <v>1710</v>
      </c>
      <c r="AB183" s="6" t="s">
        <v>1711</v>
      </c>
      <c r="AC183" s="6" t="s">
        <v>1712</v>
      </c>
      <c r="AD183" s="6" t="s">
        <v>3151</v>
      </c>
      <c r="AE183" s="6" t="s">
        <v>3151</v>
      </c>
      <c r="AF183" s="6" t="s">
        <v>3151</v>
      </c>
      <c r="AG183" s="6" t="s">
        <v>3151</v>
      </c>
      <c r="AH183" s="6" t="s">
        <v>3151</v>
      </c>
      <c r="AI183" s="6" t="s">
        <v>3151</v>
      </c>
      <c r="AJ183" s="6" t="s">
        <v>73</v>
      </c>
      <c r="AK183" s="6" t="s">
        <v>73</v>
      </c>
      <c r="AL183" s="6" t="s">
        <v>73</v>
      </c>
      <c r="AM183" s="6" t="s">
        <v>73</v>
      </c>
      <c r="AN183" s="6" t="s">
        <v>73</v>
      </c>
      <c r="AO183" s="6" t="s">
        <v>73</v>
      </c>
      <c r="AP183" s="6" t="s">
        <v>3151</v>
      </c>
      <c r="AQ183" s="6" t="s">
        <v>73</v>
      </c>
      <c r="AR183" s="6" t="s">
        <v>73</v>
      </c>
      <c r="AS183" s="6" t="s">
        <v>73</v>
      </c>
      <c r="AT183" s="6" t="s">
        <v>73</v>
      </c>
      <c r="AU183" s="6" t="s">
        <v>73</v>
      </c>
      <c r="AV183" s="6" t="s">
        <v>3151</v>
      </c>
      <c r="AW183" s="6" t="s">
        <v>3151</v>
      </c>
      <c r="AX183" s="6" t="s">
        <v>73</v>
      </c>
      <c r="AY183" s="6" t="s">
        <v>73</v>
      </c>
      <c r="AZ183" s="6" t="s">
        <v>1699</v>
      </c>
      <c r="BA183" s="6" t="s">
        <v>1713</v>
      </c>
      <c r="BB183" s="6" t="s">
        <v>1688</v>
      </c>
      <c r="BC183" s="6" t="s">
        <v>73</v>
      </c>
      <c r="BD183" s="6" t="s">
        <v>73</v>
      </c>
      <c r="BE183" s="6" t="s">
        <v>73</v>
      </c>
      <c r="BF183" s="6" t="s">
        <v>73</v>
      </c>
      <c r="BG183" s="6" t="s">
        <v>1714</v>
      </c>
      <c r="BH183" s="6" t="s">
        <v>73</v>
      </c>
      <c r="BI183" s="6" t="s">
        <v>73</v>
      </c>
    </row>
    <row r="184" spans="1:61" s="8" customFormat="1">
      <c r="A184" s="6" t="s">
        <v>61</v>
      </c>
      <c r="B184" s="6" t="s">
        <v>62</v>
      </c>
      <c r="C184" s="6" t="s">
        <v>63</v>
      </c>
      <c r="D184" s="6" t="s">
        <v>64</v>
      </c>
      <c r="E184" s="6" t="s">
        <v>65</v>
      </c>
      <c r="F184" s="6" t="s">
        <v>1715</v>
      </c>
      <c r="G184" s="6" t="s">
        <v>1716</v>
      </c>
      <c r="H184" s="6" t="s">
        <v>1717</v>
      </c>
      <c r="I184" s="6" t="s">
        <v>528</v>
      </c>
      <c r="J184" s="6" t="s">
        <v>70</v>
      </c>
      <c r="K184" s="6" t="s">
        <v>69</v>
      </c>
      <c r="L184" s="6">
        <v>1</v>
      </c>
      <c r="M184" s="6">
        <v>1</v>
      </c>
      <c r="N184" s="6">
        <v>395</v>
      </c>
      <c r="O184" s="6">
        <v>395</v>
      </c>
      <c r="P184" s="6" t="s">
        <v>1718</v>
      </c>
      <c r="Q184" s="6" t="s">
        <v>1719</v>
      </c>
      <c r="R184" s="7">
        <v>3052911222047</v>
      </c>
      <c r="S184" s="7">
        <v>10012011000566</v>
      </c>
      <c r="T184" s="6" t="s">
        <v>1720</v>
      </c>
      <c r="U184" s="6" t="s">
        <v>1721</v>
      </c>
      <c r="V184" s="6" t="s">
        <v>1722</v>
      </c>
      <c r="W184" s="6" t="s">
        <v>1723</v>
      </c>
      <c r="X184" s="6" t="s">
        <v>1724</v>
      </c>
      <c r="Y184" s="6" t="s">
        <v>73</v>
      </c>
      <c r="Z184" s="6" t="s">
        <v>73</v>
      </c>
      <c r="AA184" s="6" t="s">
        <v>73</v>
      </c>
      <c r="AB184" s="6" t="s">
        <v>73</v>
      </c>
      <c r="AC184" s="6" t="s">
        <v>73</v>
      </c>
      <c r="AD184" s="6" t="s">
        <v>3151</v>
      </c>
      <c r="AE184" s="6" t="s">
        <v>3151</v>
      </c>
      <c r="AF184" s="6" t="s">
        <v>3151</v>
      </c>
      <c r="AG184" s="6" t="s">
        <v>3151</v>
      </c>
      <c r="AH184" s="6" t="s">
        <v>3151</v>
      </c>
      <c r="AI184" s="6" t="s">
        <v>3151</v>
      </c>
      <c r="AJ184" s="6" t="s">
        <v>73</v>
      </c>
      <c r="AK184" s="6" t="s">
        <v>73</v>
      </c>
      <c r="AL184" s="6" t="s">
        <v>73</v>
      </c>
      <c r="AM184" s="6" t="s">
        <v>73</v>
      </c>
      <c r="AN184" s="6" t="s">
        <v>73</v>
      </c>
      <c r="AO184" s="6" t="s">
        <v>73</v>
      </c>
      <c r="AP184" s="6" t="s">
        <v>3151</v>
      </c>
      <c r="AQ184" s="6" t="s">
        <v>73</v>
      </c>
      <c r="AR184" s="6" t="s">
        <v>73</v>
      </c>
      <c r="AS184" s="6" t="s">
        <v>73</v>
      </c>
      <c r="AT184" s="6" t="s">
        <v>73</v>
      </c>
      <c r="AU184" s="6" t="s">
        <v>73</v>
      </c>
      <c r="AV184" s="6" t="s">
        <v>3151</v>
      </c>
      <c r="AW184" s="6" t="s">
        <v>3151</v>
      </c>
      <c r="AX184" s="6" t="s">
        <v>73</v>
      </c>
      <c r="AY184" s="6" t="s">
        <v>73</v>
      </c>
      <c r="AZ184" s="6" t="s">
        <v>1725</v>
      </c>
      <c r="BA184" s="6" t="s">
        <v>1726</v>
      </c>
      <c r="BB184" s="6" t="s">
        <v>1727</v>
      </c>
      <c r="BC184" s="6" t="s">
        <v>73</v>
      </c>
      <c r="BD184" s="6" t="s">
        <v>73</v>
      </c>
      <c r="BE184" s="6" t="s">
        <v>73</v>
      </c>
      <c r="BF184" s="6" t="s">
        <v>1728</v>
      </c>
      <c r="BG184" s="6" t="s">
        <v>73</v>
      </c>
      <c r="BH184" s="6" t="s">
        <v>73</v>
      </c>
      <c r="BI184" s="6" t="s">
        <v>1717</v>
      </c>
    </row>
    <row r="185" spans="1:61" s="8" customFormat="1">
      <c r="A185" s="6" t="s">
        <v>61</v>
      </c>
      <c r="B185" s="6" t="s">
        <v>62</v>
      </c>
      <c r="C185" s="6" t="s">
        <v>63</v>
      </c>
      <c r="D185" s="6" t="s">
        <v>64</v>
      </c>
      <c r="E185" s="6" t="s">
        <v>65</v>
      </c>
      <c r="F185" s="6" t="s">
        <v>1715</v>
      </c>
      <c r="G185" s="6" t="s">
        <v>1729</v>
      </c>
      <c r="H185" s="6" t="s">
        <v>1730</v>
      </c>
      <c r="I185" s="6" t="s">
        <v>528</v>
      </c>
      <c r="J185" s="6" t="s">
        <v>70</v>
      </c>
      <c r="K185" s="6" t="s">
        <v>69</v>
      </c>
      <c r="L185" s="6">
        <v>1</v>
      </c>
      <c r="M185" s="6">
        <v>1</v>
      </c>
      <c r="N185" s="6">
        <v>395</v>
      </c>
      <c r="O185" s="6">
        <v>395</v>
      </c>
      <c r="P185" s="6" t="s">
        <v>1718</v>
      </c>
      <c r="Q185" s="6" t="s">
        <v>1719</v>
      </c>
      <c r="R185" s="7">
        <v>40002176</v>
      </c>
      <c r="S185" s="7">
        <v>10012011000566</v>
      </c>
      <c r="T185" s="6" t="s">
        <v>1731</v>
      </c>
      <c r="U185" s="6" t="s">
        <v>1732</v>
      </c>
      <c r="V185" s="6" t="s">
        <v>1733</v>
      </c>
      <c r="W185" s="6" t="s">
        <v>1734</v>
      </c>
      <c r="X185" s="6" t="s">
        <v>1735</v>
      </c>
      <c r="Y185" s="6" t="s">
        <v>73</v>
      </c>
      <c r="Z185" s="6" t="s">
        <v>73</v>
      </c>
      <c r="AA185" s="6" t="s">
        <v>73</v>
      </c>
      <c r="AB185" s="6" t="s">
        <v>73</v>
      </c>
      <c r="AC185" s="6" t="s">
        <v>73</v>
      </c>
      <c r="AD185" s="6" t="s">
        <v>3151</v>
      </c>
      <c r="AE185" s="6" t="s">
        <v>3151</v>
      </c>
      <c r="AF185" s="6" t="s">
        <v>3151</v>
      </c>
      <c r="AG185" s="6" t="s">
        <v>3151</v>
      </c>
      <c r="AH185" s="6" t="s">
        <v>3151</v>
      </c>
      <c r="AI185" s="6" t="s">
        <v>3151</v>
      </c>
      <c r="AJ185" s="6" t="s">
        <v>73</v>
      </c>
      <c r="AK185" s="6" t="s">
        <v>73</v>
      </c>
      <c r="AL185" s="6" t="s">
        <v>73</v>
      </c>
      <c r="AM185" s="6" t="s">
        <v>73</v>
      </c>
      <c r="AN185" s="6" t="s">
        <v>73</v>
      </c>
      <c r="AO185" s="6" t="s">
        <v>73</v>
      </c>
      <c r="AP185" s="6" t="s">
        <v>3151</v>
      </c>
      <c r="AQ185" s="6" t="s">
        <v>73</v>
      </c>
      <c r="AR185" s="6" t="s">
        <v>73</v>
      </c>
      <c r="AS185" s="6" t="s">
        <v>73</v>
      </c>
      <c r="AT185" s="6" t="s">
        <v>73</v>
      </c>
      <c r="AU185" s="6" t="s">
        <v>73</v>
      </c>
      <c r="AV185" s="6" t="s">
        <v>3151</v>
      </c>
      <c r="AW185" s="6" t="s">
        <v>3151</v>
      </c>
      <c r="AX185" s="6" t="s">
        <v>73</v>
      </c>
      <c r="AY185" s="6" t="s">
        <v>73</v>
      </c>
      <c r="AZ185" s="6" t="s">
        <v>73</v>
      </c>
      <c r="BA185" s="6" t="s">
        <v>1736</v>
      </c>
      <c r="BB185" s="6" t="s">
        <v>1727</v>
      </c>
      <c r="BC185" s="6" t="s">
        <v>73</v>
      </c>
      <c r="BD185" s="6" t="s">
        <v>73</v>
      </c>
      <c r="BE185" s="6" t="s">
        <v>73</v>
      </c>
      <c r="BF185" s="6" t="s">
        <v>1737</v>
      </c>
      <c r="BG185" s="6" t="s">
        <v>73</v>
      </c>
      <c r="BH185" s="6" t="s">
        <v>73</v>
      </c>
      <c r="BI185" s="6" t="s">
        <v>1730</v>
      </c>
    </row>
    <row r="186" spans="1:61" s="8" customFormat="1">
      <c r="A186" s="6" t="s">
        <v>61</v>
      </c>
      <c r="B186" s="6" t="s">
        <v>62</v>
      </c>
      <c r="C186" s="6" t="s">
        <v>63</v>
      </c>
      <c r="D186" s="6" t="s">
        <v>64</v>
      </c>
      <c r="E186" s="6" t="s">
        <v>65</v>
      </c>
      <c r="F186" s="6" t="s">
        <v>1715</v>
      </c>
      <c r="G186" s="6" t="s">
        <v>1738</v>
      </c>
      <c r="H186" s="6" t="s">
        <v>1739</v>
      </c>
      <c r="I186" s="6" t="s">
        <v>663</v>
      </c>
      <c r="J186" s="6" t="s">
        <v>70</v>
      </c>
      <c r="K186" s="6" t="s">
        <v>1531</v>
      </c>
      <c r="L186" s="6">
        <v>1</v>
      </c>
      <c r="M186" s="6">
        <v>1</v>
      </c>
      <c r="N186" s="6">
        <v>955</v>
      </c>
      <c r="O186" s="6">
        <v>955</v>
      </c>
      <c r="P186" s="6" t="s">
        <v>1718</v>
      </c>
      <c r="Q186" s="6" t="s">
        <v>1719</v>
      </c>
      <c r="R186" s="7">
        <v>70001377</v>
      </c>
      <c r="S186" s="7">
        <v>10012011000566</v>
      </c>
      <c r="T186" s="6" t="s">
        <v>1740</v>
      </c>
      <c r="U186" s="6" t="s">
        <v>1741</v>
      </c>
      <c r="V186" s="6" t="s">
        <v>1742</v>
      </c>
      <c r="W186" s="6" t="s">
        <v>1743</v>
      </c>
      <c r="X186" s="6" t="s">
        <v>1744</v>
      </c>
      <c r="Y186" s="6" t="s">
        <v>73</v>
      </c>
      <c r="Z186" s="6" t="s">
        <v>73</v>
      </c>
      <c r="AA186" s="6" t="s">
        <v>73</v>
      </c>
      <c r="AB186" s="6" t="s">
        <v>73</v>
      </c>
      <c r="AC186" s="6" t="s">
        <v>73</v>
      </c>
      <c r="AD186" s="6" t="s">
        <v>3151</v>
      </c>
      <c r="AE186" s="6" t="s">
        <v>3151</v>
      </c>
      <c r="AF186" s="6" t="s">
        <v>3151</v>
      </c>
      <c r="AG186" s="6" t="s">
        <v>3151</v>
      </c>
      <c r="AH186" s="6" t="s">
        <v>3151</v>
      </c>
      <c r="AI186" s="6" t="s">
        <v>3151</v>
      </c>
      <c r="AJ186" s="6" t="s">
        <v>73</v>
      </c>
      <c r="AK186" s="6" t="s">
        <v>73</v>
      </c>
      <c r="AL186" s="6" t="s">
        <v>73</v>
      </c>
      <c r="AM186" s="6" t="s">
        <v>73</v>
      </c>
      <c r="AN186" s="6" t="s">
        <v>73</v>
      </c>
      <c r="AO186" s="6" t="s">
        <v>73</v>
      </c>
      <c r="AP186" s="6" t="s">
        <v>3151</v>
      </c>
      <c r="AQ186" s="6" t="s">
        <v>73</v>
      </c>
      <c r="AR186" s="6" t="s">
        <v>73</v>
      </c>
      <c r="AS186" s="6" t="s">
        <v>73</v>
      </c>
      <c r="AT186" s="6" t="s">
        <v>73</v>
      </c>
      <c r="AU186" s="6" t="s">
        <v>73</v>
      </c>
      <c r="AV186" s="6" t="s">
        <v>3151</v>
      </c>
      <c r="AW186" s="6" t="s">
        <v>3151</v>
      </c>
      <c r="AX186" s="6" t="s">
        <v>73</v>
      </c>
      <c r="AY186" s="6" t="s">
        <v>73</v>
      </c>
      <c r="AZ186" s="6" t="s">
        <v>1745</v>
      </c>
      <c r="BA186" s="6" t="s">
        <v>1746</v>
      </c>
      <c r="BB186" s="6" t="s">
        <v>1727</v>
      </c>
      <c r="BC186" s="6" t="s">
        <v>73</v>
      </c>
      <c r="BD186" s="6" t="s">
        <v>73</v>
      </c>
      <c r="BE186" s="6" t="s">
        <v>73</v>
      </c>
      <c r="BF186" s="6" t="s">
        <v>73</v>
      </c>
      <c r="BG186" s="6" t="s">
        <v>73</v>
      </c>
      <c r="BH186" s="6" t="s">
        <v>73</v>
      </c>
      <c r="BI186" s="6" t="s">
        <v>1739</v>
      </c>
    </row>
    <row r="187" spans="1:61" s="8" customFormat="1">
      <c r="A187" s="6" t="s">
        <v>61</v>
      </c>
      <c r="B187" s="6" t="s">
        <v>62</v>
      </c>
      <c r="C187" s="6" t="s">
        <v>63</v>
      </c>
      <c r="D187" s="6" t="s">
        <v>64</v>
      </c>
      <c r="E187" s="6" t="s">
        <v>65</v>
      </c>
      <c r="F187" s="6" t="s">
        <v>1715</v>
      </c>
      <c r="G187" s="6" t="s">
        <v>3360</v>
      </c>
      <c r="H187" s="6" t="s">
        <v>3361</v>
      </c>
      <c r="I187" s="6" t="s">
        <v>528</v>
      </c>
      <c r="J187" s="6" t="s">
        <v>70</v>
      </c>
      <c r="K187" s="6" t="s">
        <v>69</v>
      </c>
      <c r="L187" s="6">
        <v>1</v>
      </c>
      <c r="M187" s="6">
        <v>1</v>
      </c>
      <c r="N187" s="6">
        <v>395</v>
      </c>
      <c r="O187" s="6">
        <v>395</v>
      </c>
      <c r="P187" s="6" t="s">
        <v>1718</v>
      </c>
      <c r="Q187" s="6" t="s">
        <v>1719</v>
      </c>
      <c r="R187" s="7">
        <v>40002193</v>
      </c>
      <c r="S187" s="7">
        <v>10012011000566</v>
      </c>
      <c r="T187" s="6" t="s">
        <v>3362</v>
      </c>
      <c r="U187" s="6" t="s">
        <v>3363</v>
      </c>
      <c r="V187" s="6" t="s">
        <v>3364</v>
      </c>
      <c r="W187" s="6" t="s">
        <v>3365</v>
      </c>
      <c r="X187" s="6" t="s">
        <v>3366</v>
      </c>
      <c r="Y187" s="6" t="s">
        <v>73</v>
      </c>
      <c r="Z187" s="6" t="s">
        <v>73</v>
      </c>
      <c r="AA187" s="6" t="s">
        <v>73</v>
      </c>
      <c r="AB187" s="6" t="s">
        <v>73</v>
      </c>
      <c r="AC187" s="6" t="s">
        <v>73</v>
      </c>
      <c r="AD187" s="6" t="s">
        <v>3151</v>
      </c>
      <c r="AE187" s="6" t="s">
        <v>3151</v>
      </c>
      <c r="AF187" s="6" t="s">
        <v>3151</v>
      </c>
      <c r="AG187" s="6" t="s">
        <v>3151</v>
      </c>
      <c r="AH187" s="6" t="s">
        <v>3151</v>
      </c>
      <c r="AI187" s="6" t="s">
        <v>3151</v>
      </c>
      <c r="AJ187" s="6" t="s">
        <v>73</v>
      </c>
      <c r="AK187" s="6" t="s">
        <v>73</v>
      </c>
      <c r="AL187" s="6" t="s">
        <v>73</v>
      </c>
      <c r="AM187" s="6" t="s">
        <v>73</v>
      </c>
      <c r="AN187" s="6" t="s">
        <v>73</v>
      </c>
      <c r="AO187" s="6" t="s">
        <v>73</v>
      </c>
      <c r="AP187" s="6" t="s">
        <v>3151</v>
      </c>
      <c r="AQ187" s="6" t="s">
        <v>73</v>
      </c>
      <c r="AR187" s="6" t="s">
        <v>73</v>
      </c>
      <c r="AS187" s="6" t="s">
        <v>73</v>
      </c>
      <c r="AT187" s="6" t="s">
        <v>73</v>
      </c>
      <c r="AU187" s="6" t="s">
        <v>73</v>
      </c>
      <c r="AV187" s="6" t="s">
        <v>3151</v>
      </c>
      <c r="AW187" s="6" t="s">
        <v>3151</v>
      </c>
      <c r="AX187" s="6" t="s">
        <v>73</v>
      </c>
      <c r="AY187" s="6" t="s">
        <v>73</v>
      </c>
      <c r="AZ187" s="6" t="s">
        <v>1745</v>
      </c>
      <c r="BA187" s="6" t="s">
        <v>1746</v>
      </c>
      <c r="BB187" s="6" t="s">
        <v>1727</v>
      </c>
      <c r="BC187" s="6" t="s">
        <v>73</v>
      </c>
      <c r="BD187" s="6" t="s">
        <v>73</v>
      </c>
      <c r="BE187" s="6" t="s">
        <v>73</v>
      </c>
      <c r="BF187" s="6" t="s">
        <v>73</v>
      </c>
      <c r="BG187" s="6" t="s">
        <v>73</v>
      </c>
      <c r="BH187" s="6" t="s">
        <v>73</v>
      </c>
      <c r="BI187" s="6" t="s">
        <v>1739</v>
      </c>
    </row>
    <row r="188" spans="1:61" s="8" customFormat="1">
      <c r="A188" s="6" t="s">
        <v>61</v>
      </c>
      <c r="B188" s="6" t="s">
        <v>62</v>
      </c>
      <c r="C188" s="6" t="s">
        <v>63</v>
      </c>
      <c r="D188" s="6" t="s">
        <v>64</v>
      </c>
      <c r="E188" s="6" t="s">
        <v>65</v>
      </c>
      <c r="F188" s="6" t="s">
        <v>1715</v>
      </c>
      <c r="G188" s="6" t="s">
        <v>1747</v>
      </c>
      <c r="H188" s="6" t="s">
        <v>1748</v>
      </c>
      <c r="I188" s="6" t="s">
        <v>528</v>
      </c>
      <c r="J188" s="6" t="s">
        <v>70</v>
      </c>
      <c r="K188" s="6" t="s">
        <v>69</v>
      </c>
      <c r="L188" s="6">
        <v>1</v>
      </c>
      <c r="M188" s="6">
        <v>1</v>
      </c>
      <c r="N188" s="6">
        <v>395</v>
      </c>
      <c r="O188" s="6">
        <v>395</v>
      </c>
      <c r="P188" s="6" t="s">
        <v>1718</v>
      </c>
      <c r="Q188" s="6" t="s">
        <v>1719</v>
      </c>
      <c r="R188" s="7">
        <v>3052911506864</v>
      </c>
      <c r="S188" s="7">
        <v>10012011000566</v>
      </c>
      <c r="T188" s="6" t="s">
        <v>1749</v>
      </c>
      <c r="U188" s="6" t="s">
        <v>1750</v>
      </c>
      <c r="V188" s="6" t="s">
        <v>1751</v>
      </c>
      <c r="W188" s="6" t="s">
        <v>1752</v>
      </c>
      <c r="X188" s="6" t="s">
        <v>1753</v>
      </c>
      <c r="Y188" s="6" t="s">
        <v>73</v>
      </c>
      <c r="Z188" s="6" t="s">
        <v>73</v>
      </c>
      <c r="AA188" s="6" t="s">
        <v>73</v>
      </c>
      <c r="AB188" s="6" t="s">
        <v>73</v>
      </c>
      <c r="AC188" s="6" t="s">
        <v>73</v>
      </c>
      <c r="AD188" s="6" t="s">
        <v>3151</v>
      </c>
      <c r="AE188" s="6" t="s">
        <v>3151</v>
      </c>
      <c r="AF188" s="6" t="s">
        <v>3151</v>
      </c>
      <c r="AG188" s="6" t="s">
        <v>3151</v>
      </c>
      <c r="AH188" s="6" t="s">
        <v>3151</v>
      </c>
      <c r="AI188" s="6" t="s">
        <v>3151</v>
      </c>
      <c r="AJ188" s="6" t="s">
        <v>73</v>
      </c>
      <c r="AK188" s="6" t="s">
        <v>73</v>
      </c>
      <c r="AL188" s="6" t="s">
        <v>73</v>
      </c>
      <c r="AM188" s="6" t="s">
        <v>73</v>
      </c>
      <c r="AN188" s="6" t="s">
        <v>73</v>
      </c>
      <c r="AO188" s="6" t="s">
        <v>73</v>
      </c>
      <c r="AP188" s="6" t="s">
        <v>3151</v>
      </c>
      <c r="AQ188" s="6" t="s">
        <v>73</v>
      </c>
      <c r="AR188" s="6" t="s">
        <v>73</v>
      </c>
      <c r="AS188" s="6" t="s">
        <v>73</v>
      </c>
      <c r="AT188" s="6" t="s">
        <v>73</v>
      </c>
      <c r="AU188" s="6" t="s">
        <v>73</v>
      </c>
      <c r="AV188" s="6" t="s">
        <v>3151</v>
      </c>
      <c r="AW188" s="6" t="s">
        <v>3151</v>
      </c>
      <c r="AX188" s="6" t="s">
        <v>73</v>
      </c>
      <c r="AY188" s="6" t="s">
        <v>73</v>
      </c>
      <c r="AZ188" s="6" t="s">
        <v>73</v>
      </c>
      <c r="BA188" s="6" t="s">
        <v>1754</v>
      </c>
      <c r="BB188" s="6" t="s">
        <v>1727</v>
      </c>
      <c r="BC188" s="6" t="s">
        <v>73</v>
      </c>
      <c r="BD188" s="6" t="s">
        <v>73</v>
      </c>
      <c r="BE188" s="6" t="s">
        <v>73</v>
      </c>
      <c r="BF188" s="6" t="s">
        <v>1748</v>
      </c>
      <c r="BG188" s="6" t="s">
        <v>73</v>
      </c>
      <c r="BH188" s="6" t="s">
        <v>73</v>
      </c>
      <c r="BI188" s="6" t="s">
        <v>73</v>
      </c>
    </row>
    <row r="189" spans="1:61" s="8" customFormat="1">
      <c r="A189" s="6" t="s">
        <v>61</v>
      </c>
      <c r="B189" s="6" t="s">
        <v>62</v>
      </c>
      <c r="C189" s="6" t="s">
        <v>63</v>
      </c>
      <c r="D189" s="6" t="s">
        <v>64</v>
      </c>
      <c r="E189" s="6" t="s">
        <v>65</v>
      </c>
      <c r="F189" s="6" t="s">
        <v>1715</v>
      </c>
      <c r="G189" s="6" t="s">
        <v>1755</v>
      </c>
      <c r="H189" s="6" t="s">
        <v>1739</v>
      </c>
      <c r="I189" s="6" t="s">
        <v>663</v>
      </c>
      <c r="J189" s="6" t="s">
        <v>70</v>
      </c>
      <c r="K189" s="6" t="s">
        <v>1531</v>
      </c>
      <c r="L189" s="6">
        <v>1</v>
      </c>
      <c r="M189" s="6">
        <v>1</v>
      </c>
      <c r="N189" s="6">
        <v>895</v>
      </c>
      <c r="O189" s="6">
        <v>895</v>
      </c>
      <c r="P189" s="6" t="s">
        <v>1718</v>
      </c>
      <c r="Q189" s="6" t="s">
        <v>1719</v>
      </c>
      <c r="R189" s="7">
        <v>70001379</v>
      </c>
      <c r="S189" s="7">
        <v>10012011000566</v>
      </c>
      <c r="T189" s="6" t="s">
        <v>1756</v>
      </c>
      <c r="U189" s="6" t="s">
        <v>1757</v>
      </c>
      <c r="V189" s="6" t="s">
        <v>1758</v>
      </c>
      <c r="W189" s="6" t="s">
        <v>1759</v>
      </c>
      <c r="X189" s="6" t="s">
        <v>1760</v>
      </c>
      <c r="Y189" s="6" t="s">
        <v>73</v>
      </c>
      <c r="Z189" s="6" t="s">
        <v>73</v>
      </c>
      <c r="AA189" s="6" t="s">
        <v>73</v>
      </c>
      <c r="AB189" s="6" t="s">
        <v>73</v>
      </c>
      <c r="AC189" s="6" t="s">
        <v>73</v>
      </c>
      <c r="AD189" s="6" t="s">
        <v>3151</v>
      </c>
      <c r="AE189" s="6" t="s">
        <v>3151</v>
      </c>
      <c r="AF189" s="6" t="s">
        <v>3151</v>
      </c>
      <c r="AG189" s="6" t="s">
        <v>3151</v>
      </c>
      <c r="AH189" s="6" t="s">
        <v>3151</v>
      </c>
      <c r="AI189" s="6" t="s">
        <v>3151</v>
      </c>
      <c r="AJ189" s="6" t="s">
        <v>73</v>
      </c>
      <c r="AK189" s="6" t="s">
        <v>73</v>
      </c>
      <c r="AL189" s="6" t="s">
        <v>73</v>
      </c>
      <c r="AM189" s="6" t="s">
        <v>73</v>
      </c>
      <c r="AN189" s="6" t="s">
        <v>73</v>
      </c>
      <c r="AO189" s="6" t="s">
        <v>73</v>
      </c>
      <c r="AP189" s="6" t="s">
        <v>3151</v>
      </c>
      <c r="AQ189" s="6" t="s">
        <v>73</v>
      </c>
      <c r="AR189" s="6" t="s">
        <v>73</v>
      </c>
      <c r="AS189" s="6" t="s">
        <v>73</v>
      </c>
      <c r="AT189" s="6" t="s">
        <v>73</v>
      </c>
      <c r="AU189" s="6" t="s">
        <v>73</v>
      </c>
      <c r="AV189" s="6" t="s">
        <v>3151</v>
      </c>
      <c r="AW189" s="6" t="s">
        <v>3151</v>
      </c>
      <c r="AX189" s="6" t="s">
        <v>73</v>
      </c>
      <c r="AY189" s="6" t="s">
        <v>73</v>
      </c>
      <c r="AZ189" s="6" t="s">
        <v>1745</v>
      </c>
      <c r="BA189" s="6" t="s">
        <v>1761</v>
      </c>
      <c r="BB189" s="6" t="s">
        <v>1727</v>
      </c>
      <c r="BC189" s="6" t="s">
        <v>73</v>
      </c>
      <c r="BD189" s="6" t="s">
        <v>73</v>
      </c>
      <c r="BE189" s="6" t="s">
        <v>73</v>
      </c>
      <c r="BF189" s="6" t="s">
        <v>73</v>
      </c>
      <c r="BG189" s="6" t="s">
        <v>73</v>
      </c>
      <c r="BH189" s="6" t="s">
        <v>73</v>
      </c>
      <c r="BI189" s="6" t="s">
        <v>1739</v>
      </c>
    </row>
    <row r="190" spans="1:61" s="8" customFormat="1">
      <c r="A190" s="6" t="s">
        <v>61</v>
      </c>
      <c r="B190" s="6" t="s">
        <v>62</v>
      </c>
      <c r="C190" s="6" t="s">
        <v>63</v>
      </c>
      <c r="D190" s="6" t="s">
        <v>64</v>
      </c>
      <c r="E190" s="6" t="s">
        <v>65</v>
      </c>
      <c r="F190" s="6" t="s">
        <v>1762</v>
      </c>
      <c r="G190" s="6" t="s">
        <v>1763</v>
      </c>
      <c r="H190" s="6" t="s">
        <v>1764</v>
      </c>
      <c r="I190" s="6" t="s">
        <v>86</v>
      </c>
      <c r="J190" s="6" t="s">
        <v>70</v>
      </c>
      <c r="K190" s="6" t="s">
        <v>86</v>
      </c>
      <c r="L190" s="6">
        <v>1</v>
      </c>
      <c r="M190" s="6">
        <v>1</v>
      </c>
      <c r="N190" s="6">
        <v>55</v>
      </c>
      <c r="O190" s="6">
        <v>55</v>
      </c>
      <c r="P190" s="6" t="s">
        <v>3151</v>
      </c>
      <c r="Q190" s="6" t="s">
        <v>72</v>
      </c>
      <c r="R190" s="7">
        <v>8901439002189</v>
      </c>
      <c r="S190" s="7">
        <v>10012051000404</v>
      </c>
      <c r="T190" s="6" t="s">
        <v>1765</v>
      </c>
      <c r="U190" s="6" t="s">
        <v>1766</v>
      </c>
      <c r="V190" s="6" t="s">
        <v>1767</v>
      </c>
      <c r="W190" s="6" t="s">
        <v>1768</v>
      </c>
      <c r="X190" s="6" t="s">
        <v>1769</v>
      </c>
      <c r="Y190" s="6" t="s">
        <v>73</v>
      </c>
      <c r="Z190" s="6" t="s">
        <v>73</v>
      </c>
      <c r="AA190" s="6" t="s">
        <v>73</v>
      </c>
      <c r="AB190" s="6" t="s">
        <v>73</v>
      </c>
      <c r="AC190" s="6" t="s">
        <v>73</v>
      </c>
      <c r="AD190" s="6" t="s">
        <v>3151</v>
      </c>
      <c r="AE190" s="6" t="s">
        <v>3151</v>
      </c>
      <c r="AF190" s="6" t="s">
        <v>3151</v>
      </c>
      <c r="AG190" s="6" t="s">
        <v>3151</v>
      </c>
      <c r="AH190" s="6" t="s">
        <v>3151</v>
      </c>
      <c r="AI190" s="6" t="s">
        <v>3151</v>
      </c>
      <c r="AJ190" s="6" t="s">
        <v>73</v>
      </c>
      <c r="AK190" s="6" t="s">
        <v>73</v>
      </c>
      <c r="AL190" s="6" t="s">
        <v>73</v>
      </c>
      <c r="AM190" s="6" t="s">
        <v>73</v>
      </c>
      <c r="AN190" s="6" t="s">
        <v>73</v>
      </c>
      <c r="AO190" s="6" t="s">
        <v>73</v>
      </c>
      <c r="AP190" s="6" t="s">
        <v>3151</v>
      </c>
      <c r="AQ190" s="6" t="s">
        <v>73</v>
      </c>
      <c r="AR190" s="6" t="s">
        <v>73</v>
      </c>
      <c r="AS190" s="6" t="s">
        <v>73</v>
      </c>
      <c r="AT190" s="6" t="s">
        <v>73</v>
      </c>
      <c r="AU190" s="6" t="s">
        <v>73</v>
      </c>
      <c r="AV190" s="6" t="s">
        <v>3151</v>
      </c>
      <c r="AW190" s="6" t="s">
        <v>3151</v>
      </c>
      <c r="AX190" s="6" t="s">
        <v>73</v>
      </c>
      <c r="AY190" s="6" t="s">
        <v>73</v>
      </c>
      <c r="AZ190" s="6" t="s">
        <v>1770</v>
      </c>
      <c r="BA190" s="6" t="s">
        <v>1771</v>
      </c>
      <c r="BB190" s="6" t="s">
        <v>73</v>
      </c>
      <c r="BC190" s="6" t="s">
        <v>73</v>
      </c>
      <c r="BD190" s="6" t="s">
        <v>73</v>
      </c>
      <c r="BE190" s="6" t="s">
        <v>73</v>
      </c>
      <c r="BF190" s="6" t="s">
        <v>1772</v>
      </c>
      <c r="BG190" s="6" t="s">
        <v>73</v>
      </c>
      <c r="BH190" s="6" t="s">
        <v>73</v>
      </c>
      <c r="BI190" s="6" t="s">
        <v>73</v>
      </c>
    </row>
    <row r="191" spans="1:61" s="8" customFormat="1">
      <c r="A191" s="6" t="s">
        <v>61</v>
      </c>
      <c r="B191" s="6" t="s">
        <v>62</v>
      </c>
      <c r="C191" s="6" t="s">
        <v>63</v>
      </c>
      <c r="D191" s="6" t="s">
        <v>64</v>
      </c>
      <c r="E191" s="6" t="s">
        <v>65</v>
      </c>
      <c r="F191" s="6" t="s">
        <v>1773</v>
      </c>
      <c r="G191" s="6" t="s">
        <v>1774</v>
      </c>
      <c r="H191" s="6" t="s">
        <v>1775</v>
      </c>
      <c r="I191" s="6" t="s">
        <v>3742</v>
      </c>
      <c r="J191" s="6" t="s">
        <v>70</v>
      </c>
      <c r="K191" s="6" t="s">
        <v>1776</v>
      </c>
      <c r="L191" s="6">
        <v>1</v>
      </c>
      <c r="M191" s="6">
        <v>1</v>
      </c>
      <c r="N191" s="6">
        <v>450</v>
      </c>
      <c r="O191" s="6">
        <v>450</v>
      </c>
      <c r="P191" s="6" t="s">
        <v>3367</v>
      </c>
      <c r="Q191" s="6" t="s">
        <v>72</v>
      </c>
      <c r="R191" s="7">
        <v>1221490</v>
      </c>
      <c r="S191" s="7">
        <v>10012042000065</v>
      </c>
      <c r="T191" s="6" t="s">
        <v>1778</v>
      </c>
      <c r="U191" s="6" t="s">
        <v>73</v>
      </c>
      <c r="V191" s="6" t="s">
        <v>73</v>
      </c>
      <c r="W191" s="6" t="s">
        <v>73</v>
      </c>
      <c r="X191" s="6" t="s">
        <v>73</v>
      </c>
      <c r="Y191" s="6" t="s">
        <v>73</v>
      </c>
      <c r="Z191" s="6" t="s">
        <v>73</v>
      </c>
      <c r="AA191" s="6" t="s">
        <v>73</v>
      </c>
      <c r="AB191" s="6" t="s">
        <v>73</v>
      </c>
      <c r="AC191" s="6" t="s">
        <v>73</v>
      </c>
      <c r="AD191" s="6" t="s">
        <v>3151</v>
      </c>
      <c r="AE191" s="6" t="s">
        <v>3151</v>
      </c>
      <c r="AF191" s="6" t="s">
        <v>3151</v>
      </c>
      <c r="AG191" s="6" t="s">
        <v>3151</v>
      </c>
      <c r="AH191" s="6" t="s">
        <v>3151</v>
      </c>
      <c r="AI191" s="6" t="s">
        <v>3151</v>
      </c>
      <c r="AJ191" s="6" t="s">
        <v>73</v>
      </c>
      <c r="AK191" s="6" t="s">
        <v>73</v>
      </c>
      <c r="AL191" s="6" t="s">
        <v>73</v>
      </c>
      <c r="AM191" s="6" t="s">
        <v>73</v>
      </c>
      <c r="AN191" s="6" t="s">
        <v>73</v>
      </c>
      <c r="AO191" s="6" t="s">
        <v>73</v>
      </c>
      <c r="AP191" s="6" t="s">
        <v>3151</v>
      </c>
      <c r="AQ191" s="6" t="s">
        <v>73</v>
      </c>
      <c r="AR191" s="6" t="s">
        <v>73</v>
      </c>
      <c r="AS191" s="6" t="s">
        <v>73</v>
      </c>
      <c r="AT191" s="6" t="s">
        <v>73</v>
      </c>
      <c r="AU191" s="6" t="s">
        <v>73</v>
      </c>
      <c r="AV191" s="6" t="s">
        <v>3151</v>
      </c>
      <c r="AW191" s="6" t="s">
        <v>3151</v>
      </c>
      <c r="AX191" s="6" t="s">
        <v>73</v>
      </c>
      <c r="AY191" s="6" t="s">
        <v>73</v>
      </c>
      <c r="AZ191" s="6" t="s">
        <v>1779</v>
      </c>
      <c r="BA191" s="6" t="s">
        <v>1780</v>
      </c>
      <c r="BB191" s="6" t="s">
        <v>1777</v>
      </c>
      <c r="BC191" s="6" t="s">
        <v>73</v>
      </c>
      <c r="BD191" s="6" t="s">
        <v>73</v>
      </c>
      <c r="BE191" s="6" t="s">
        <v>73</v>
      </c>
      <c r="BF191" s="6" t="s">
        <v>1781</v>
      </c>
      <c r="BG191" s="6" t="s">
        <v>73</v>
      </c>
      <c r="BH191" s="6" t="s">
        <v>73</v>
      </c>
      <c r="BI191" s="6" t="s">
        <v>73</v>
      </c>
    </row>
    <row r="192" spans="1:61" s="8" customFormat="1">
      <c r="A192" s="6" t="s">
        <v>61</v>
      </c>
      <c r="B192" s="6" t="s">
        <v>62</v>
      </c>
      <c r="C192" s="6" t="s">
        <v>63</v>
      </c>
      <c r="D192" s="6" t="s">
        <v>64</v>
      </c>
      <c r="E192" s="6" t="s">
        <v>65</v>
      </c>
      <c r="F192" s="6" t="s">
        <v>1773</v>
      </c>
      <c r="G192" s="6" t="s">
        <v>3368</v>
      </c>
      <c r="H192" s="6" t="s">
        <v>1775</v>
      </c>
      <c r="I192" s="6" t="s">
        <v>3206</v>
      </c>
      <c r="J192" s="6" t="s">
        <v>70</v>
      </c>
      <c r="K192" s="6" t="s">
        <v>3369</v>
      </c>
      <c r="L192" s="6">
        <v>1</v>
      </c>
      <c r="M192" s="6">
        <v>1</v>
      </c>
      <c r="N192" s="6">
        <v>75</v>
      </c>
      <c r="O192" s="6">
        <v>75</v>
      </c>
      <c r="P192" s="6" t="s">
        <v>3367</v>
      </c>
      <c r="Q192" s="6" t="s">
        <v>72</v>
      </c>
      <c r="R192" s="7">
        <v>40105341</v>
      </c>
      <c r="S192" s="7">
        <v>10012042000065</v>
      </c>
      <c r="T192" s="6" t="s">
        <v>3370</v>
      </c>
      <c r="U192" s="6" t="s">
        <v>3371</v>
      </c>
      <c r="V192" s="6" t="s">
        <v>3372</v>
      </c>
      <c r="W192" s="6" t="s">
        <v>3373</v>
      </c>
      <c r="X192" s="6" t="s">
        <v>73</v>
      </c>
      <c r="Y192" s="6" t="s">
        <v>73</v>
      </c>
      <c r="Z192" s="6" t="s">
        <v>73</v>
      </c>
      <c r="AA192" s="6" t="s">
        <v>73</v>
      </c>
      <c r="AB192" s="6" t="s">
        <v>73</v>
      </c>
      <c r="AC192" s="6" t="s">
        <v>73</v>
      </c>
      <c r="AD192" s="6" t="s">
        <v>3151</v>
      </c>
      <c r="AE192" s="6" t="s">
        <v>3151</v>
      </c>
      <c r="AF192" s="6" t="s">
        <v>3151</v>
      </c>
      <c r="AG192" s="6" t="s">
        <v>3151</v>
      </c>
      <c r="AH192" s="6" t="s">
        <v>3151</v>
      </c>
      <c r="AI192" s="6" t="s">
        <v>3151</v>
      </c>
      <c r="AJ192" s="6" t="s">
        <v>73</v>
      </c>
      <c r="AK192" s="6" t="s">
        <v>73</v>
      </c>
      <c r="AL192" s="6" t="s">
        <v>73</v>
      </c>
      <c r="AM192" s="6" t="s">
        <v>73</v>
      </c>
      <c r="AN192" s="6" t="s">
        <v>73</v>
      </c>
      <c r="AO192" s="6" t="s">
        <v>73</v>
      </c>
      <c r="AP192" s="6" t="s">
        <v>3151</v>
      </c>
      <c r="AQ192" s="6" t="s">
        <v>73</v>
      </c>
      <c r="AR192" s="6" t="s">
        <v>73</v>
      </c>
      <c r="AS192" s="6" t="s">
        <v>73</v>
      </c>
      <c r="AT192" s="6" t="s">
        <v>73</v>
      </c>
      <c r="AU192" s="6" t="s">
        <v>73</v>
      </c>
      <c r="AV192" s="6" t="s">
        <v>3151</v>
      </c>
      <c r="AW192" s="6" t="s">
        <v>3151</v>
      </c>
      <c r="AX192" s="6" t="s">
        <v>73</v>
      </c>
      <c r="AY192" s="6" t="s">
        <v>73</v>
      </c>
      <c r="AZ192" s="6" t="s">
        <v>1779</v>
      </c>
      <c r="BA192" s="6" t="s">
        <v>1780</v>
      </c>
      <c r="BB192" s="6" t="s">
        <v>1777</v>
      </c>
      <c r="BC192" s="6" t="s">
        <v>73</v>
      </c>
      <c r="BD192" s="6" t="s">
        <v>73</v>
      </c>
      <c r="BE192" s="6" t="s">
        <v>73</v>
      </c>
      <c r="BF192" s="6" t="s">
        <v>1781</v>
      </c>
      <c r="BG192" s="6" t="s">
        <v>73</v>
      </c>
      <c r="BH192" s="6" t="s">
        <v>73</v>
      </c>
      <c r="BI192" s="6" t="s">
        <v>73</v>
      </c>
    </row>
    <row r="193" spans="1:61" s="8" customFormat="1">
      <c r="A193" s="6" t="s">
        <v>61</v>
      </c>
      <c r="B193" s="6" t="s">
        <v>62</v>
      </c>
      <c r="C193" s="6" t="s">
        <v>63</v>
      </c>
      <c r="D193" s="6" t="s">
        <v>64</v>
      </c>
      <c r="E193" s="6" t="s">
        <v>65</v>
      </c>
      <c r="F193" s="6" t="s">
        <v>1782</v>
      </c>
      <c r="G193" s="6" t="s">
        <v>1783</v>
      </c>
      <c r="H193" s="6" t="s">
        <v>3683</v>
      </c>
      <c r="I193" s="6" t="s">
        <v>567</v>
      </c>
      <c r="J193" s="6" t="s">
        <v>70</v>
      </c>
      <c r="K193" s="6" t="s">
        <v>567</v>
      </c>
      <c r="L193" s="6">
        <v>1</v>
      </c>
      <c r="M193" s="6">
        <v>1</v>
      </c>
      <c r="N193" s="6">
        <v>199</v>
      </c>
      <c r="O193" s="6">
        <v>199</v>
      </c>
      <c r="P193" s="6" t="s">
        <v>1784</v>
      </c>
      <c r="Q193" s="6" t="s">
        <v>72</v>
      </c>
      <c r="R193" s="7">
        <v>8906108431949</v>
      </c>
      <c r="S193" s="7">
        <v>21221182000058</v>
      </c>
      <c r="T193" s="6" t="s">
        <v>1785</v>
      </c>
      <c r="U193" s="6" t="s">
        <v>1786</v>
      </c>
      <c r="V193" s="6" t="s">
        <v>1787</v>
      </c>
      <c r="W193" s="6" t="s">
        <v>1788</v>
      </c>
      <c r="X193" s="6" t="s">
        <v>1789</v>
      </c>
      <c r="Y193" s="6" t="s">
        <v>1790</v>
      </c>
      <c r="Z193" s="6" t="s">
        <v>73</v>
      </c>
      <c r="AA193" s="6" t="s">
        <v>73</v>
      </c>
      <c r="AB193" s="6" t="s">
        <v>73</v>
      </c>
      <c r="AC193" s="6" t="s">
        <v>73</v>
      </c>
      <c r="AD193" s="6" t="s">
        <v>3151</v>
      </c>
      <c r="AE193" s="6" t="s">
        <v>3151</v>
      </c>
      <c r="AF193" s="6" t="s">
        <v>3151</v>
      </c>
      <c r="AG193" s="6" t="s">
        <v>3151</v>
      </c>
      <c r="AH193" s="6" t="s">
        <v>3151</v>
      </c>
      <c r="AI193" s="6" t="s">
        <v>3151</v>
      </c>
      <c r="AJ193" s="6" t="s">
        <v>73</v>
      </c>
      <c r="AK193" s="6" t="s">
        <v>73</v>
      </c>
      <c r="AL193" s="6" t="s">
        <v>73</v>
      </c>
      <c r="AM193" s="6" t="s">
        <v>73</v>
      </c>
      <c r="AN193" s="6" t="s">
        <v>73</v>
      </c>
      <c r="AO193" s="6" t="s">
        <v>73</v>
      </c>
      <c r="AP193" s="6" t="s">
        <v>3151</v>
      </c>
      <c r="AQ193" s="6" t="s">
        <v>73</v>
      </c>
      <c r="AR193" s="6" t="s">
        <v>73</v>
      </c>
      <c r="AS193" s="6" t="s">
        <v>73</v>
      </c>
      <c r="AT193" s="6" t="s">
        <v>73</v>
      </c>
      <c r="AU193" s="6" t="s">
        <v>73</v>
      </c>
      <c r="AV193" s="6" t="s">
        <v>3151</v>
      </c>
      <c r="AW193" s="6" t="s">
        <v>3151</v>
      </c>
      <c r="AX193" s="6" t="s">
        <v>73</v>
      </c>
      <c r="AY193" s="6" t="s">
        <v>73</v>
      </c>
      <c r="AZ193" s="6" t="s">
        <v>1791</v>
      </c>
      <c r="BA193" s="6" t="s">
        <v>1792</v>
      </c>
      <c r="BB193" s="6" t="s">
        <v>1784</v>
      </c>
      <c r="BC193" s="6" t="s">
        <v>73</v>
      </c>
      <c r="BD193" s="6" t="s">
        <v>73</v>
      </c>
      <c r="BE193" s="6" t="s">
        <v>73</v>
      </c>
      <c r="BF193" s="6" t="s">
        <v>73</v>
      </c>
      <c r="BG193" s="6" t="s">
        <v>1793</v>
      </c>
      <c r="BH193" s="6" t="s">
        <v>73</v>
      </c>
      <c r="BI193" s="6" t="s">
        <v>73</v>
      </c>
    </row>
    <row r="194" spans="1:61" s="8" customFormat="1">
      <c r="A194" s="6" t="s">
        <v>61</v>
      </c>
      <c r="B194" s="6" t="s">
        <v>62</v>
      </c>
      <c r="C194" s="6" t="s">
        <v>63</v>
      </c>
      <c r="D194" s="6" t="s">
        <v>64</v>
      </c>
      <c r="E194" s="6" t="s">
        <v>65</v>
      </c>
      <c r="F194" s="6" t="s">
        <v>1782</v>
      </c>
      <c r="G194" s="6" t="s">
        <v>1794</v>
      </c>
      <c r="H194" s="6" t="s">
        <v>3684</v>
      </c>
      <c r="I194" s="6" t="s">
        <v>567</v>
      </c>
      <c r="J194" s="6" t="s">
        <v>70</v>
      </c>
      <c r="K194" s="6" t="s">
        <v>1795</v>
      </c>
      <c r="L194" s="6">
        <v>1</v>
      </c>
      <c r="M194" s="6">
        <v>1</v>
      </c>
      <c r="N194" s="6">
        <v>199</v>
      </c>
      <c r="O194" s="6">
        <v>199</v>
      </c>
      <c r="P194" s="6" t="s">
        <v>1784</v>
      </c>
      <c r="Q194" s="6" t="s">
        <v>72</v>
      </c>
      <c r="R194" s="7">
        <v>8906108431956</v>
      </c>
      <c r="S194" s="7">
        <v>21221182000058</v>
      </c>
      <c r="T194" s="6" t="s">
        <v>1796</v>
      </c>
      <c r="U194" s="6" t="s">
        <v>1797</v>
      </c>
      <c r="V194" s="6" t="s">
        <v>73</v>
      </c>
      <c r="W194" s="6" t="s">
        <v>73</v>
      </c>
      <c r="X194" s="6" t="s">
        <v>73</v>
      </c>
      <c r="Y194" s="6" t="s">
        <v>73</v>
      </c>
      <c r="Z194" s="6" t="s">
        <v>73</v>
      </c>
      <c r="AA194" s="6" t="s">
        <v>73</v>
      </c>
      <c r="AB194" s="6" t="s">
        <v>73</v>
      </c>
      <c r="AC194" s="6" t="s">
        <v>73</v>
      </c>
      <c r="AD194" s="6" t="s">
        <v>3151</v>
      </c>
      <c r="AE194" s="6" t="s">
        <v>3151</v>
      </c>
      <c r="AF194" s="6" t="s">
        <v>3151</v>
      </c>
      <c r="AG194" s="6" t="s">
        <v>3151</v>
      </c>
      <c r="AH194" s="6" t="s">
        <v>3151</v>
      </c>
      <c r="AI194" s="6" t="s">
        <v>3151</v>
      </c>
      <c r="AJ194" s="6" t="s">
        <v>73</v>
      </c>
      <c r="AK194" s="6" t="s">
        <v>73</v>
      </c>
      <c r="AL194" s="6" t="s">
        <v>73</v>
      </c>
      <c r="AM194" s="6" t="s">
        <v>73</v>
      </c>
      <c r="AN194" s="6" t="s">
        <v>73</v>
      </c>
      <c r="AO194" s="6" t="s">
        <v>73</v>
      </c>
      <c r="AP194" s="6" t="s">
        <v>3151</v>
      </c>
      <c r="AQ194" s="6" t="s">
        <v>73</v>
      </c>
      <c r="AR194" s="6" t="s">
        <v>73</v>
      </c>
      <c r="AS194" s="6" t="s">
        <v>73</v>
      </c>
      <c r="AT194" s="6" t="s">
        <v>73</v>
      </c>
      <c r="AU194" s="6" t="s">
        <v>73</v>
      </c>
      <c r="AV194" s="6" t="s">
        <v>3151</v>
      </c>
      <c r="AW194" s="6" t="s">
        <v>3151</v>
      </c>
      <c r="AX194" s="6" t="s">
        <v>73</v>
      </c>
      <c r="AY194" s="6" t="s">
        <v>73</v>
      </c>
      <c r="AZ194" s="6" t="s">
        <v>1791</v>
      </c>
      <c r="BA194" s="6" t="s">
        <v>1798</v>
      </c>
      <c r="BB194" s="6" t="s">
        <v>1784</v>
      </c>
      <c r="BC194" s="6" t="s">
        <v>73</v>
      </c>
      <c r="BD194" s="6" t="s">
        <v>73</v>
      </c>
      <c r="BE194" s="6" t="s">
        <v>73</v>
      </c>
      <c r="BF194" s="6" t="s">
        <v>73</v>
      </c>
      <c r="BG194" s="6" t="s">
        <v>1799</v>
      </c>
      <c r="BH194" s="6" t="s">
        <v>73</v>
      </c>
      <c r="BI194" s="6" t="s">
        <v>73</v>
      </c>
    </row>
    <row r="195" spans="1:61" s="8" customFormat="1">
      <c r="A195" s="6" t="s">
        <v>61</v>
      </c>
      <c r="B195" s="6" t="s">
        <v>62</v>
      </c>
      <c r="C195" s="6" t="s">
        <v>63</v>
      </c>
      <c r="D195" s="6" t="s">
        <v>64</v>
      </c>
      <c r="E195" s="6" t="s">
        <v>65</v>
      </c>
      <c r="F195" s="6" t="s">
        <v>1782</v>
      </c>
      <c r="G195" s="6" t="s">
        <v>1800</v>
      </c>
      <c r="H195" s="6" t="s">
        <v>3685</v>
      </c>
      <c r="I195" s="6" t="s">
        <v>567</v>
      </c>
      <c r="J195" s="6" t="s">
        <v>70</v>
      </c>
      <c r="K195" s="6" t="s">
        <v>1795</v>
      </c>
      <c r="L195" s="6">
        <v>1</v>
      </c>
      <c r="M195" s="6">
        <v>1</v>
      </c>
      <c r="N195" s="6">
        <v>199</v>
      </c>
      <c r="O195" s="6">
        <v>199</v>
      </c>
      <c r="P195" s="6" t="s">
        <v>1784</v>
      </c>
      <c r="Q195" s="6" t="s">
        <v>72</v>
      </c>
      <c r="R195" s="7">
        <v>8906108431932</v>
      </c>
      <c r="S195" s="7">
        <v>21221182000058</v>
      </c>
      <c r="T195" s="6" t="s">
        <v>1801</v>
      </c>
      <c r="U195" s="6" t="s">
        <v>1802</v>
      </c>
      <c r="V195" s="6" t="s">
        <v>1803</v>
      </c>
      <c r="W195" s="6" t="s">
        <v>1804</v>
      </c>
      <c r="X195" s="6" t="s">
        <v>1805</v>
      </c>
      <c r="Y195" s="6" t="s">
        <v>1806</v>
      </c>
      <c r="Z195" s="6" t="s">
        <v>73</v>
      </c>
      <c r="AA195" s="6" t="s">
        <v>73</v>
      </c>
      <c r="AB195" s="6" t="s">
        <v>73</v>
      </c>
      <c r="AC195" s="6" t="s">
        <v>73</v>
      </c>
      <c r="AD195" s="6" t="s">
        <v>3151</v>
      </c>
      <c r="AE195" s="6" t="s">
        <v>3151</v>
      </c>
      <c r="AF195" s="6" t="s">
        <v>3151</v>
      </c>
      <c r="AG195" s="6" t="s">
        <v>3151</v>
      </c>
      <c r="AH195" s="6" t="s">
        <v>3151</v>
      </c>
      <c r="AI195" s="6" t="s">
        <v>3151</v>
      </c>
      <c r="AJ195" s="6" t="s">
        <v>73</v>
      </c>
      <c r="AK195" s="6" t="s">
        <v>73</v>
      </c>
      <c r="AL195" s="6" t="s">
        <v>73</v>
      </c>
      <c r="AM195" s="6" t="s">
        <v>73</v>
      </c>
      <c r="AN195" s="6" t="s">
        <v>73</v>
      </c>
      <c r="AO195" s="6" t="s">
        <v>73</v>
      </c>
      <c r="AP195" s="6" t="s">
        <v>3151</v>
      </c>
      <c r="AQ195" s="6" t="s">
        <v>73</v>
      </c>
      <c r="AR195" s="6" t="s">
        <v>73</v>
      </c>
      <c r="AS195" s="6" t="s">
        <v>73</v>
      </c>
      <c r="AT195" s="6" t="s">
        <v>73</v>
      </c>
      <c r="AU195" s="6" t="s">
        <v>73</v>
      </c>
      <c r="AV195" s="6" t="s">
        <v>3151</v>
      </c>
      <c r="AW195" s="6" t="s">
        <v>3151</v>
      </c>
      <c r="AX195" s="6" t="s">
        <v>73</v>
      </c>
      <c r="AY195" s="6" t="s">
        <v>73</v>
      </c>
      <c r="AZ195" s="6" t="s">
        <v>1791</v>
      </c>
      <c r="BA195" s="6" t="s">
        <v>1807</v>
      </c>
      <c r="BB195" s="6" t="s">
        <v>1784</v>
      </c>
      <c r="BC195" s="6" t="s">
        <v>73</v>
      </c>
      <c r="BD195" s="6" t="s">
        <v>73</v>
      </c>
      <c r="BE195" s="6" t="s">
        <v>73</v>
      </c>
      <c r="BF195" s="6" t="s">
        <v>73</v>
      </c>
      <c r="BG195" s="6" t="s">
        <v>1808</v>
      </c>
      <c r="BH195" s="6" t="s">
        <v>73</v>
      </c>
      <c r="BI195" s="6" t="s">
        <v>73</v>
      </c>
    </row>
    <row r="196" spans="1:61" s="8" customFormat="1">
      <c r="A196" s="6" t="s">
        <v>61</v>
      </c>
      <c r="B196" s="6" t="s">
        <v>62</v>
      </c>
      <c r="C196" s="6" t="s">
        <v>63</v>
      </c>
      <c r="D196" s="6" t="s">
        <v>64</v>
      </c>
      <c r="E196" s="6" t="s">
        <v>65</v>
      </c>
      <c r="F196" s="6" t="s">
        <v>1809</v>
      </c>
      <c r="G196" s="6" t="s">
        <v>1810</v>
      </c>
      <c r="H196" s="6" t="s">
        <v>3374</v>
      </c>
      <c r="I196" s="6" t="s">
        <v>663</v>
      </c>
      <c r="J196" s="6" t="s">
        <v>70</v>
      </c>
      <c r="K196" s="6" t="s">
        <v>663</v>
      </c>
      <c r="L196" s="6">
        <v>1</v>
      </c>
      <c r="M196" s="6">
        <v>1</v>
      </c>
      <c r="N196" s="6">
        <v>130</v>
      </c>
      <c r="O196" s="6">
        <v>130</v>
      </c>
      <c r="P196" s="6" t="s">
        <v>3151</v>
      </c>
      <c r="Q196" s="6" t="s">
        <v>72</v>
      </c>
      <c r="R196" s="7" t="s">
        <v>3152</v>
      </c>
      <c r="S196" s="7">
        <v>11220332000732</v>
      </c>
      <c r="T196" s="6" t="s">
        <v>1811</v>
      </c>
      <c r="U196" s="6" t="s">
        <v>1812</v>
      </c>
      <c r="V196" s="6" t="s">
        <v>1813</v>
      </c>
      <c r="W196" s="6" t="s">
        <v>1814</v>
      </c>
      <c r="X196" s="6" t="s">
        <v>1815</v>
      </c>
      <c r="Y196" s="6" t="s">
        <v>73</v>
      </c>
      <c r="Z196" s="6" t="s">
        <v>73</v>
      </c>
      <c r="AA196" s="6" t="s">
        <v>73</v>
      </c>
      <c r="AB196" s="6" t="s">
        <v>73</v>
      </c>
      <c r="AC196" s="6" t="s">
        <v>73</v>
      </c>
      <c r="AD196" s="6" t="s">
        <v>3151</v>
      </c>
      <c r="AE196" s="6" t="s">
        <v>3151</v>
      </c>
      <c r="AF196" s="6" t="s">
        <v>3151</v>
      </c>
      <c r="AG196" s="6" t="s">
        <v>3151</v>
      </c>
      <c r="AH196" s="6" t="s">
        <v>3151</v>
      </c>
      <c r="AI196" s="6" t="s">
        <v>3151</v>
      </c>
      <c r="AJ196" s="6" t="s">
        <v>73</v>
      </c>
      <c r="AK196" s="6" t="s">
        <v>73</v>
      </c>
      <c r="AL196" s="6" t="s">
        <v>73</v>
      </c>
      <c r="AM196" s="6" t="s">
        <v>73</v>
      </c>
      <c r="AN196" s="6" t="s">
        <v>73</v>
      </c>
      <c r="AO196" s="6" t="s">
        <v>73</v>
      </c>
      <c r="AP196" s="6" t="s">
        <v>3151</v>
      </c>
      <c r="AQ196" s="6" t="s">
        <v>73</v>
      </c>
      <c r="AR196" s="6" t="s">
        <v>73</v>
      </c>
      <c r="AS196" s="6" t="s">
        <v>73</v>
      </c>
      <c r="AT196" s="6" t="s">
        <v>73</v>
      </c>
      <c r="AU196" s="6" t="s">
        <v>73</v>
      </c>
      <c r="AV196" s="6" t="s">
        <v>3151</v>
      </c>
      <c r="AW196" s="6" t="s">
        <v>3151</v>
      </c>
      <c r="AX196" s="6" t="s">
        <v>73</v>
      </c>
      <c r="AY196" s="6" t="s">
        <v>73</v>
      </c>
      <c r="AZ196" s="6" t="s">
        <v>73</v>
      </c>
      <c r="BA196" s="6" t="s">
        <v>73</v>
      </c>
      <c r="BB196" s="6" t="s">
        <v>73</v>
      </c>
      <c r="BC196" s="6" t="s">
        <v>73</v>
      </c>
      <c r="BD196" s="6" t="s">
        <v>73</v>
      </c>
      <c r="BE196" s="6" t="s">
        <v>73</v>
      </c>
      <c r="BF196" s="6" t="s">
        <v>73</v>
      </c>
      <c r="BG196" s="6" t="s">
        <v>73</v>
      </c>
      <c r="BH196" s="6" t="s">
        <v>73</v>
      </c>
      <c r="BI196" s="6" t="s">
        <v>73</v>
      </c>
    </row>
    <row r="197" spans="1:61" s="8" customFormat="1">
      <c r="A197" s="6" t="s">
        <v>61</v>
      </c>
      <c r="B197" s="6" t="s">
        <v>62</v>
      </c>
      <c r="C197" s="6" t="s">
        <v>63</v>
      </c>
      <c r="D197" s="6" t="s">
        <v>64</v>
      </c>
      <c r="E197" s="6" t="s">
        <v>65</v>
      </c>
      <c r="F197" s="6" t="s">
        <v>1809</v>
      </c>
      <c r="G197" s="6" t="s">
        <v>1816</v>
      </c>
      <c r="H197" s="6" t="s">
        <v>3375</v>
      </c>
      <c r="I197" s="6" t="s">
        <v>663</v>
      </c>
      <c r="J197" s="6" t="s">
        <v>70</v>
      </c>
      <c r="K197" s="6" t="s">
        <v>663</v>
      </c>
      <c r="L197" s="6">
        <v>1</v>
      </c>
      <c r="M197" s="6">
        <v>1</v>
      </c>
      <c r="N197" s="6">
        <v>125</v>
      </c>
      <c r="O197" s="6">
        <v>125</v>
      </c>
      <c r="P197" s="6" t="s">
        <v>3151</v>
      </c>
      <c r="Q197" s="6" t="s">
        <v>72</v>
      </c>
      <c r="R197" s="7" t="s">
        <v>3152</v>
      </c>
      <c r="S197" s="7">
        <v>11220332000732</v>
      </c>
      <c r="T197" s="6" t="s">
        <v>1817</v>
      </c>
      <c r="U197" s="6" t="s">
        <v>1818</v>
      </c>
      <c r="V197" s="6" t="s">
        <v>1819</v>
      </c>
      <c r="W197" s="6" t="s">
        <v>1820</v>
      </c>
      <c r="X197" s="6" t="s">
        <v>1821</v>
      </c>
      <c r="Y197" s="6" t="s">
        <v>73</v>
      </c>
      <c r="Z197" s="6" t="s">
        <v>73</v>
      </c>
      <c r="AA197" s="6" t="s">
        <v>73</v>
      </c>
      <c r="AB197" s="6" t="s">
        <v>73</v>
      </c>
      <c r="AC197" s="6" t="s">
        <v>73</v>
      </c>
      <c r="AD197" s="6" t="s">
        <v>3151</v>
      </c>
      <c r="AE197" s="6" t="s">
        <v>3151</v>
      </c>
      <c r="AF197" s="6" t="s">
        <v>3151</v>
      </c>
      <c r="AG197" s="6" t="s">
        <v>3151</v>
      </c>
      <c r="AH197" s="6" t="s">
        <v>3151</v>
      </c>
      <c r="AI197" s="6" t="s">
        <v>3151</v>
      </c>
      <c r="AJ197" s="6" t="s">
        <v>73</v>
      </c>
      <c r="AK197" s="6" t="s">
        <v>73</v>
      </c>
      <c r="AL197" s="6" t="s">
        <v>73</v>
      </c>
      <c r="AM197" s="6" t="s">
        <v>73</v>
      </c>
      <c r="AN197" s="6" t="s">
        <v>73</v>
      </c>
      <c r="AO197" s="6" t="s">
        <v>73</v>
      </c>
      <c r="AP197" s="6" t="s">
        <v>3151</v>
      </c>
      <c r="AQ197" s="6" t="s">
        <v>73</v>
      </c>
      <c r="AR197" s="6" t="s">
        <v>73</v>
      </c>
      <c r="AS197" s="6" t="s">
        <v>73</v>
      </c>
      <c r="AT197" s="6" t="s">
        <v>73</v>
      </c>
      <c r="AU197" s="6" t="s">
        <v>73</v>
      </c>
      <c r="AV197" s="6" t="s">
        <v>3151</v>
      </c>
      <c r="AW197" s="6" t="s">
        <v>3151</v>
      </c>
      <c r="AX197" s="6" t="s">
        <v>73</v>
      </c>
      <c r="AY197" s="6" t="s">
        <v>73</v>
      </c>
      <c r="AZ197" s="6" t="s">
        <v>73</v>
      </c>
      <c r="BA197" s="6" t="s">
        <v>73</v>
      </c>
      <c r="BB197" s="6" t="s">
        <v>73</v>
      </c>
      <c r="BC197" s="6" t="s">
        <v>73</v>
      </c>
      <c r="BD197" s="6" t="s">
        <v>73</v>
      </c>
      <c r="BE197" s="6" t="s">
        <v>73</v>
      </c>
      <c r="BF197" s="6" t="s">
        <v>73</v>
      </c>
      <c r="BG197" s="6" t="s">
        <v>73</v>
      </c>
      <c r="BH197" s="6" t="s">
        <v>73</v>
      </c>
      <c r="BI197" s="6" t="s">
        <v>73</v>
      </c>
    </row>
    <row r="198" spans="1:61" s="8" customFormat="1">
      <c r="A198" s="6" t="s">
        <v>61</v>
      </c>
      <c r="B198" s="6" t="s">
        <v>62</v>
      </c>
      <c r="C198" s="6" t="s">
        <v>63</v>
      </c>
      <c r="D198" s="6" t="s">
        <v>64</v>
      </c>
      <c r="E198" s="6" t="s">
        <v>65</v>
      </c>
      <c r="F198" s="6" t="s">
        <v>1822</v>
      </c>
      <c r="G198" s="6" t="s">
        <v>1823</v>
      </c>
      <c r="H198" s="6" t="s">
        <v>1824</v>
      </c>
      <c r="I198" s="6" t="s">
        <v>1825</v>
      </c>
      <c r="J198" s="6" t="s">
        <v>70</v>
      </c>
      <c r="K198" s="6" t="s">
        <v>1825</v>
      </c>
      <c r="L198" s="6">
        <v>1</v>
      </c>
      <c r="M198" s="6">
        <v>1</v>
      </c>
      <c r="N198" s="6">
        <v>45</v>
      </c>
      <c r="O198" s="6">
        <v>45</v>
      </c>
      <c r="P198" s="6" t="s">
        <v>1826</v>
      </c>
      <c r="Q198" s="6" t="s">
        <v>72</v>
      </c>
      <c r="R198" s="7">
        <v>8901058888942</v>
      </c>
      <c r="S198" s="7" t="s">
        <v>3151</v>
      </c>
      <c r="T198" s="6" t="s">
        <v>1827</v>
      </c>
      <c r="U198" s="6" t="s">
        <v>1828</v>
      </c>
      <c r="V198" s="6" t="s">
        <v>1829</v>
      </c>
      <c r="W198" s="6" t="s">
        <v>1830</v>
      </c>
      <c r="X198" s="6" t="s">
        <v>1831</v>
      </c>
      <c r="Y198" s="6" t="s">
        <v>1832</v>
      </c>
      <c r="Z198" s="6" t="s">
        <v>1833</v>
      </c>
      <c r="AA198" s="6" t="s">
        <v>1834</v>
      </c>
      <c r="AB198" s="6" t="s">
        <v>1835</v>
      </c>
      <c r="AC198" s="6" t="s">
        <v>73</v>
      </c>
      <c r="AD198" s="6" t="s">
        <v>3151</v>
      </c>
      <c r="AE198" s="6" t="s">
        <v>3151</v>
      </c>
      <c r="AF198" s="6" t="s">
        <v>3151</v>
      </c>
      <c r="AG198" s="6" t="s">
        <v>3151</v>
      </c>
      <c r="AH198" s="6" t="s">
        <v>3151</v>
      </c>
      <c r="AI198" s="6" t="s">
        <v>3151</v>
      </c>
      <c r="AJ198" s="6" t="s">
        <v>73</v>
      </c>
      <c r="AK198" s="6" t="s">
        <v>73</v>
      </c>
      <c r="AL198" s="6" t="s">
        <v>73</v>
      </c>
      <c r="AM198" s="6" t="s">
        <v>73</v>
      </c>
      <c r="AN198" s="6" t="s">
        <v>73</v>
      </c>
      <c r="AO198" s="6" t="s">
        <v>73</v>
      </c>
      <c r="AP198" s="6" t="s">
        <v>3151</v>
      </c>
      <c r="AQ198" s="6" t="s">
        <v>73</v>
      </c>
      <c r="AR198" s="6" t="s">
        <v>73</v>
      </c>
      <c r="AS198" s="6" t="s">
        <v>73</v>
      </c>
      <c r="AT198" s="6" t="s">
        <v>73</v>
      </c>
      <c r="AU198" s="6" t="s">
        <v>73</v>
      </c>
      <c r="AV198" s="6" t="s">
        <v>3151</v>
      </c>
      <c r="AW198" s="6" t="s">
        <v>3151</v>
      </c>
      <c r="AX198" s="6" t="s">
        <v>73</v>
      </c>
      <c r="AY198" s="6" t="s">
        <v>73</v>
      </c>
      <c r="AZ198" s="6" t="s">
        <v>1836</v>
      </c>
      <c r="BA198" s="6" t="s">
        <v>1837</v>
      </c>
      <c r="BB198" s="6" t="s">
        <v>73</v>
      </c>
      <c r="BC198" s="6" t="s">
        <v>73</v>
      </c>
      <c r="BD198" s="6" t="s">
        <v>73</v>
      </c>
      <c r="BE198" s="6" t="s">
        <v>1838</v>
      </c>
      <c r="BF198" s="6" t="s">
        <v>1839</v>
      </c>
      <c r="BG198" s="6" t="s">
        <v>73</v>
      </c>
      <c r="BH198" s="6" t="s">
        <v>73</v>
      </c>
      <c r="BI198" s="6" t="s">
        <v>73</v>
      </c>
    </row>
    <row r="199" spans="1:61" s="8" customFormat="1">
      <c r="A199" s="6" t="s">
        <v>61</v>
      </c>
      <c r="B199" s="6" t="s">
        <v>62</v>
      </c>
      <c r="C199" s="6" t="s">
        <v>63</v>
      </c>
      <c r="D199" s="6" t="s">
        <v>64</v>
      </c>
      <c r="E199" s="6" t="s">
        <v>65</v>
      </c>
      <c r="F199" s="6" t="s">
        <v>1822</v>
      </c>
      <c r="G199" s="6" t="s">
        <v>3376</v>
      </c>
      <c r="H199" s="6" t="s">
        <v>3700</v>
      </c>
      <c r="I199" s="6" t="s">
        <v>3719</v>
      </c>
      <c r="J199" s="6" t="s">
        <v>420</v>
      </c>
      <c r="K199" s="6" t="s">
        <v>1840</v>
      </c>
      <c r="L199" s="6">
        <v>1</v>
      </c>
      <c r="M199" s="6">
        <v>1</v>
      </c>
      <c r="N199" s="6">
        <v>350</v>
      </c>
      <c r="O199" s="6">
        <v>325</v>
      </c>
      <c r="P199" s="6" t="s">
        <v>1841</v>
      </c>
      <c r="Q199" s="6" t="s">
        <v>72</v>
      </c>
      <c r="R199" s="7">
        <v>40243911</v>
      </c>
      <c r="S199" s="7">
        <v>10012011000168</v>
      </c>
      <c r="T199" s="6" t="s">
        <v>1842</v>
      </c>
      <c r="U199" s="6" t="s">
        <v>1843</v>
      </c>
      <c r="V199" s="6" t="s">
        <v>1844</v>
      </c>
      <c r="W199" s="6" t="s">
        <v>1845</v>
      </c>
      <c r="X199" s="6" t="s">
        <v>73</v>
      </c>
      <c r="Y199" s="6" t="s">
        <v>73</v>
      </c>
      <c r="Z199" s="6" t="s">
        <v>73</v>
      </c>
      <c r="AA199" s="6" t="s">
        <v>73</v>
      </c>
      <c r="AB199" s="6" t="s">
        <v>73</v>
      </c>
      <c r="AC199" s="6" t="s">
        <v>73</v>
      </c>
      <c r="AD199" s="6" t="s">
        <v>3151</v>
      </c>
      <c r="AE199" s="6" t="s">
        <v>3151</v>
      </c>
      <c r="AF199" s="6" t="s">
        <v>3151</v>
      </c>
      <c r="AG199" s="6" t="s">
        <v>3151</v>
      </c>
      <c r="AH199" s="6" t="s">
        <v>3151</v>
      </c>
      <c r="AI199" s="6" t="s">
        <v>3151</v>
      </c>
      <c r="AJ199" s="6" t="s">
        <v>73</v>
      </c>
      <c r="AK199" s="6" t="s">
        <v>73</v>
      </c>
      <c r="AL199" s="6" t="s">
        <v>73</v>
      </c>
      <c r="AM199" s="6" t="s">
        <v>73</v>
      </c>
      <c r="AN199" s="6" t="s">
        <v>73</v>
      </c>
      <c r="AO199" s="6" t="s">
        <v>73</v>
      </c>
      <c r="AP199" s="6" t="s">
        <v>3151</v>
      </c>
      <c r="AQ199" s="6" t="s">
        <v>73</v>
      </c>
      <c r="AR199" s="6" t="s">
        <v>73</v>
      </c>
      <c r="AS199" s="6" t="s">
        <v>73</v>
      </c>
      <c r="AT199" s="6" t="s">
        <v>73</v>
      </c>
      <c r="AU199" s="6" t="s">
        <v>73</v>
      </c>
      <c r="AV199" s="6" t="s">
        <v>3151</v>
      </c>
      <c r="AW199" s="6" t="s">
        <v>3151</v>
      </c>
      <c r="AX199" s="6" t="s">
        <v>73</v>
      </c>
      <c r="AY199" s="6" t="s">
        <v>73</v>
      </c>
      <c r="AZ199" s="6" t="s">
        <v>1846</v>
      </c>
      <c r="BA199" s="6" t="s">
        <v>1847</v>
      </c>
      <c r="BB199" s="6" t="s">
        <v>1848</v>
      </c>
      <c r="BC199" s="6" t="s">
        <v>73</v>
      </c>
      <c r="BD199" s="6" t="s">
        <v>73</v>
      </c>
      <c r="BE199" s="6" t="s">
        <v>73</v>
      </c>
      <c r="BF199" s="6" t="s">
        <v>73</v>
      </c>
      <c r="BG199" s="6" t="s">
        <v>1849</v>
      </c>
      <c r="BH199" s="6" t="s">
        <v>73</v>
      </c>
      <c r="BI199" s="6" t="s">
        <v>73</v>
      </c>
    </row>
    <row r="200" spans="1:61" s="8" customFormat="1">
      <c r="A200" s="6" t="s">
        <v>61</v>
      </c>
      <c r="B200" s="6" t="s">
        <v>62</v>
      </c>
      <c r="C200" s="6" t="s">
        <v>63</v>
      </c>
      <c r="D200" s="6" t="s">
        <v>64</v>
      </c>
      <c r="E200" s="6" t="s">
        <v>65</v>
      </c>
      <c r="F200" s="6" t="s">
        <v>1850</v>
      </c>
      <c r="G200" s="6" t="s">
        <v>1851</v>
      </c>
      <c r="H200" s="6" t="s">
        <v>1852</v>
      </c>
      <c r="I200" s="6" t="s">
        <v>1853</v>
      </c>
      <c r="J200" s="6" t="s">
        <v>70</v>
      </c>
      <c r="K200" s="6" t="s">
        <v>1853</v>
      </c>
      <c r="L200" s="6">
        <v>1</v>
      </c>
      <c r="M200" s="6">
        <v>1</v>
      </c>
      <c r="N200" s="6">
        <v>110</v>
      </c>
      <c r="O200" s="6">
        <v>110</v>
      </c>
      <c r="P200" s="6" t="s">
        <v>1854</v>
      </c>
      <c r="Q200" s="6" t="s">
        <v>72</v>
      </c>
      <c r="R200" s="7">
        <v>40244580</v>
      </c>
      <c r="S200" s="7">
        <v>10019044001805</v>
      </c>
      <c r="T200" s="6" t="s">
        <v>1855</v>
      </c>
      <c r="U200" s="6" t="s">
        <v>1856</v>
      </c>
      <c r="V200" s="6" t="s">
        <v>1857</v>
      </c>
      <c r="W200" s="6" t="s">
        <v>1858</v>
      </c>
      <c r="X200" s="6" t="s">
        <v>1859</v>
      </c>
      <c r="Y200" s="6" t="s">
        <v>1860</v>
      </c>
      <c r="Z200" s="6" t="s">
        <v>1861</v>
      </c>
      <c r="AA200" s="6" t="s">
        <v>73</v>
      </c>
      <c r="AB200" s="6" t="s">
        <v>73</v>
      </c>
      <c r="AC200" s="6" t="s">
        <v>73</v>
      </c>
      <c r="AD200" s="6" t="s">
        <v>3151</v>
      </c>
      <c r="AE200" s="6" t="s">
        <v>3151</v>
      </c>
      <c r="AF200" s="6" t="s">
        <v>3151</v>
      </c>
      <c r="AG200" s="6" t="s">
        <v>3151</v>
      </c>
      <c r="AH200" s="6" t="s">
        <v>3151</v>
      </c>
      <c r="AI200" s="6" t="s">
        <v>3151</v>
      </c>
      <c r="AJ200" s="6" t="s">
        <v>73</v>
      </c>
      <c r="AK200" s="6" t="s">
        <v>73</v>
      </c>
      <c r="AL200" s="6" t="s">
        <v>73</v>
      </c>
      <c r="AM200" s="6" t="s">
        <v>73</v>
      </c>
      <c r="AN200" s="6" t="s">
        <v>73</v>
      </c>
      <c r="AO200" s="6" t="s">
        <v>73</v>
      </c>
      <c r="AP200" s="6" t="s">
        <v>3151</v>
      </c>
      <c r="AQ200" s="6" t="s">
        <v>73</v>
      </c>
      <c r="AR200" s="6" t="s">
        <v>73</v>
      </c>
      <c r="AS200" s="6" t="s">
        <v>73</v>
      </c>
      <c r="AT200" s="6" t="s">
        <v>73</v>
      </c>
      <c r="AU200" s="6" t="s">
        <v>73</v>
      </c>
      <c r="AV200" s="6" t="s">
        <v>3151</v>
      </c>
      <c r="AW200" s="6" t="s">
        <v>3151</v>
      </c>
      <c r="AX200" s="6" t="s">
        <v>73</v>
      </c>
      <c r="AY200" s="6" t="s">
        <v>73</v>
      </c>
      <c r="AZ200" s="6" t="s">
        <v>1862</v>
      </c>
      <c r="BA200" s="6" t="s">
        <v>1863</v>
      </c>
      <c r="BB200" s="6" t="s">
        <v>1854</v>
      </c>
      <c r="BC200" s="6" t="s">
        <v>73</v>
      </c>
      <c r="BD200" s="6" t="s">
        <v>73</v>
      </c>
      <c r="BE200" s="6" t="s">
        <v>73</v>
      </c>
      <c r="BF200" s="6" t="s">
        <v>1864</v>
      </c>
      <c r="BG200" s="6" t="s">
        <v>73</v>
      </c>
      <c r="BH200" s="6" t="s">
        <v>73</v>
      </c>
      <c r="BI200" s="6" t="s">
        <v>73</v>
      </c>
    </row>
    <row r="201" spans="1:61" s="8" customFormat="1">
      <c r="A201" s="6" t="s">
        <v>61</v>
      </c>
      <c r="B201" s="6" t="s">
        <v>62</v>
      </c>
      <c r="C201" s="6" t="s">
        <v>63</v>
      </c>
      <c r="D201" s="6" t="s">
        <v>64</v>
      </c>
      <c r="E201" s="6" t="s">
        <v>65</v>
      </c>
      <c r="F201" s="6" t="s">
        <v>1850</v>
      </c>
      <c r="G201" s="6" t="s">
        <v>1865</v>
      </c>
      <c r="H201" s="6" t="s">
        <v>3377</v>
      </c>
      <c r="I201" s="6" t="s">
        <v>1853</v>
      </c>
      <c r="J201" s="6" t="s">
        <v>70</v>
      </c>
      <c r="K201" s="6" t="s">
        <v>1853</v>
      </c>
      <c r="L201" s="6">
        <v>1</v>
      </c>
      <c r="M201" s="6">
        <v>1</v>
      </c>
      <c r="N201" s="6">
        <v>60</v>
      </c>
      <c r="O201" s="6">
        <v>60</v>
      </c>
      <c r="P201" s="6" t="s">
        <v>1854</v>
      </c>
      <c r="Q201" s="6" t="s">
        <v>72</v>
      </c>
      <c r="R201" s="7">
        <v>40244578</v>
      </c>
      <c r="S201" s="7">
        <v>10019044001805</v>
      </c>
      <c r="T201" s="6" t="s">
        <v>1866</v>
      </c>
      <c r="U201" s="6" t="s">
        <v>1867</v>
      </c>
      <c r="V201" s="6" t="s">
        <v>1868</v>
      </c>
      <c r="W201" s="6" t="s">
        <v>1869</v>
      </c>
      <c r="X201" s="6" t="s">
        <v>1870</v>
      </c>
      <c r="Y201" s="6" t="s">
        <v>1871</v>
      </c>
      <c r="Z201" s="6" t="s">
        <v>1872</v>
      </c>
      <c r="AA201" s="6" t="s">
        <v>73</v>
      </c>
      <c r="AB201" s="6" t="s">
        <v>73</v>
      </c>
      <c r="AC201" s="6" t="s">
        <v>73</v>
      </c>
      <c r="AD201" s="6" t="s">
        <v>3151</v>
      </c>
      <c r="AE201" s="6" t="s">
        <v>3151</v>
      </c>
      <c r="AF201" s="6" t="s">
        <v>3151</v>
      </c>
      <c r="AG201" s="6" t="s">
        <v>3151</v>
      </c>
      <c r="AH201" s="6" t="s">
        <v>3151</v>
      </c>
      <c r="AI201" s="6" t="s">
        <v>3151</v>
      </c>
      <c r="AJ201" s="6" t="s">
        <v>73</v>
      </c>
      <c r="AK201" s="6" t="s">
        <v>73</v>
      </c>
      <c r="AL201" s="6" t="s">
        <v>73</v>
      </c>
      <c r="AM201" s="6" t="s">
        <v>73</v>
      </c>
      <c r="AN201" s="6" t="s">
        <v>73</v>
      </c>
      <c r="AO201" s="6" t="s">
        <v>73</v>
      </c>
      <c r="AP201" s="6" t="s">
        <v>3151</v>
      </c>
      <c r="AQ201" s="6" t="s">
        <v>73</v>
      </c>
      <c r="AR201" s="6" t="s">
        <v>73</v>
      </c>
      <c r="AS201" s="6" t="s">
        <v>73</v>
      </c>
      <c r="AT201" s="6" t="s">
        <v>73</v>
      </c>
      <c r="AU201" s="6" t="s">
        <v>73</v>
      </c>
      <c r="AV201" s="6" t="s">
        <v>3151</v>
      </c>
      <c r="AW201" s="6" t="s">
        <v>3151</v>
      </c>
      <c r="AX201" s="6" t="s">
        <v>73</v>
      </c>
      <c r="AY201" s="6" t="s">
        <v>73</v>
      </c>
      <c r="AZ201" s="6" t="s">
        <v>1862</v>
      </c>
      <c r="BA201" s="6" t="s">
        <v>1873</v>
      </c>
      <c r="BB201" s="6" t="s">
        <v>1854</v>
      </c>
      <c r="BC201" s="6" t="s">
        <v>73</v>
      </c>
      <c r="BD201" s="6" t="s">
        <v>73</v>
      </c>
      <c r="BE201" s="6" t="s">
        <v>73</v>
      </c>
      <c r="BF201" s="6" t="s">
        <v>1874</v>
      </c>
      <c r="BG201" s="6" t="s">
        <v>73</v>
      </c>
      <c r="BH201" s="6" t="s">
        <v>73</v>
      </c>
      <c r="BI201" s="6" t="s">
        <v>73</v>
      </c>
    </row>
    <row r="202" spans="1:61" s="8" customFormat="1">
      <c r="A202" s="6" t="s">
        <v>61</v>
      </c>
      <c r="B202" s="6" t="s">
        <v>62</v>
      </c>
      <c r="C202" s="6" t="s">
        <v>63</v>
      </c>
      <c r="D202" s="6" t="s">
        <v>64</v>
      </c>
      <c r="E202" s="6" t="s">
        <v>65</v>
      </c>
      <c r="F202" s="6" t="s">
        <v>1875</v>
      </c>
      <c r="G202" s="6" t="s">
        <v>1876</v>
      </c>
      <c r="H202" s="6" t="s">
        <v>1877</v>
      </c>
      <c r="I202" s="6" t="s">
        <v>1878</v>
      </c>
      <c r="J202" s="6" t="s">
        <v>70</v>
      </c>
      <c r="K202" s="6" t="s">
        <v>1878</v>
      </c>
      <c r="L202" s="6">
        <v>1</v>
      </c>
      <c r="M202" s="6">
        <v>1</v>
      </c>
      <c r="N202" s="6">
        <v>20</v>
      </c>
      <c r="O202" s="6">
        <v>20</v>
      </c>
      <c r="P202" s="6" t="s">
        <v>1879</v>
      </c>
      <c r="Q202" s="6" t="s">
        <v>72</v>
      </c>
      <c r="R202" s="7">
        <v>412401</v>
      </c>
      <c r="S202" s="7">
        <v>10012064000017</v>
      </c>
      <c r="T202" s="6" t="s">
        <v>1880</v>
      </c>
      <c r="U202" s="6" t="s">
        <v>1881</v>
      </c>
      <c r="V202" s="6" t="s">
        <v>1882</v>
      </c>
      <c r="W202" s="6" t="s">
        <v>1883</v>
      </c>
      <c r="X202" s="6" t="s">
        <v>1884</v>
      </c>
      <c r="Y202" s="6" t="s">
        <v>1885</v>
      </c>
      <c r="Z202" s="6" t="s">
        <v>1886</v>
      </c>
      <c r="AA202" s="6" t="s">
        <v>1887</v>
      </c>
      <c r="AB202" s="6" t="s">
        <v>1888</v>
      </c>
      <c r="AC202" s="6" t="s">
        <v>1889</v>
      </c>
      <c r="AD202" s="6" t="s">
        <v>3151</v>
      </c>
      <c r="AE202" s="6" t="s">
        <v>3151</v>
      </c>
      <c r="AF202" s="6" t="s">
        <v>3151</v>
      </c>
      <c r="AG202" s="6" t="s">
        <v>3151</v>
      </c>
      <c r="AH202" s="6" t="s">
        <v>3151</v>
      </c>
      <c r="AI202" s="6" t="s">
        <v>3151</v>
      </c>
      <c r="AJ202" s="6" t="s">
        <v>73</v>
      </c>
      <c r="AK202" s="6" t="s">
        <v>73</v>
      </c>
      <c r="AL202" s="6" t="s">
        <v>73</v>
      </c>
      <c r="AM202" s="6" t="s">
        <v>73</v>
      </c>
      <c r="AN202" s="6" t="s">
        <v>73</v>
      </c>
      <c r="AO202" s="6" t="s">
        <v>73</v>
      </c>
      <c r="AP202" s="6" t="s">
        <v>3151</v>
      </c>
      <c r="AQ202" s="6" t="s">
        <v>73</v>
      </c>
      <c r="AR202" s="6" t="s">
        <v>73</v>
      </c>
      <c r="AS202" s="6" t="s">
        <v>73</v>
      </c>
      <c r="AT202" s="6" t="s">
        <v>73</v>
      </c>
      <c r="AU202" s="6" t="s">
        <v>73</v>
      </c>
      <c r="AV202" s="6" t="s">
        <v>3151</v>
      </c>
      <c r="AW202" s="6" t="s">
        <v>3151</v>
      </c>
      <c r="AX202" s="6" t="s">
        <v>73</v>
      </c>
      <c r="AY202" s="6" t="s">
        <v>73</v>
      </c>
      <c r="AZ202" s="6" t="s">
        <v>73</v>
      </c>
      <c r="BA202" s="6" t="s">
        <v>1890</v>
      </c>
      <c r="BB202" s="6" t="s">
        <v>73</v>
      </c>
      <c r="BC202" s="6" t="s">
        <v>73</v>
      </c>
      <c r="BD202" s="6" t="s">
        <v>73</v>
      </c>
      <c r="BE202" s="6" t="s">
        <v>1891</v>
      </c>
      <c r="BF202" s="6" t="s">
        <v>1892</v>
      </c>
      <c r="BG202" s="6" t="s">
        <v>73</v>
      </c>
      <c r="BH202" s="6" t="s">
        <v>73</v>
      </c>
      <c r="BI202" s="6" t="s">
        <v>73</v>
      </c>
    </row>
    <row r="203" spans="1:61" s="8" customFormat="1">
      <c r="A203" s="6" t="s">
        <v>61</v>
      </c>
      <c r="B203" s="6" t="s">
        <v>62</v>
      </c>
      <c r="C203" s="6" t="s">
        <v>63</v>
      </c>
      <c r="D203" s="6" t="s">
        <v>64</v>
      </c>
      <c r="E203" s="6" t="s">
        <v>65</v>
      </c>
      <c r="F203" s="6" t="s">
        <v>1875</v>
      </c>
      <c r="G203" s="6" t="s">
        <v>1893</v>
      </c>
      <c r="H203" s="6" t="s">
        <v>1894</v>
      </c>
      <c r="I203" s="6" t="s">
        <v>3717</v>
      </c>
      <c r="J203" s="6" t="s">
        <v>70</v>
      </c>
      <c r="K203" s="6" t="s">
        <v>1895</v>
      </c>
      <c r="L203" s="6">
        <v>1</v>
      </c>
      <c r="M203" s="6">
        <v>1</v>
      </c>
      <c r="N203" s="6">
        <v>35</v>
      </c>
      <c r="O203" s="6">
        <v>32.200000000000003</v>
      </c>
      <c r="P203" s="6" t="s">
        <v>1896</v>
      </c>
      <c r="Q203" s="6" t="s">
        <v>72</v>
      </c>
      <c r="R203" s="7">
        <v>8906080600609</v>
      </c>
      <c r="S203" s="7">
        <v>10012064000017</v>
      </c>
      <c r="T203" s="6" t="s">
        <v>1897</v>
      </c>
      <c r="U203" s="6" t="s">
        <v>1898</v>
      </c>
      <c r="V203" s="6" t="s">
        <v>1899</v>
      </c>
      <c r="W203" s="6" t="s">
        <v>1900</v>
      </c>
      <c r="X203" s="6" t="s">
        <v>1901</v>
      </c>
      <c r="Y203" s="6" t="s">
        <v>1902</v>
      </c>
      <c r="Z203" s="6" t="s">
        <v>1903</v>
      </c>
      <c r="AA203" s="6" t="s">
        <v>1904</v>
      </c>
      <c r="AB203" s="6" t="s">
        <v>1905</v>
      </c>
      <c r="AC203" s="6" t="s">
        <v>73</v>
      </c>
      <c r="AD203" s="6" t="s">
        <v>3151</v>
      </c>
      <c r="AE203" s="6" t="s">
        <v>3151</v>
      </c>
      <c r="AF203" s="6" t="s">
        <v>3151</v>
      </c>
      <c r="AG203" s="6" t="s">
        <v>3151</v>
      </c>
      <c r="AH203" s="6" t="s">
        <v>3151</v>
      </c>
      <c r="AI203" s="6" t="s">
        <v>3151</v>
      </c>
      <c r="AJ203" s="6" t="s">
        <v>73</v>
      </c>
      <c r="AK203" s="6" t="s">
        <v>73</v>
      </c>
      <c r="AL203" s="6" t="s">
        <v>73</v>
      </c>
      <c r="AM203" s="6" t="s">
        <v>73</v>
      </c>
      <c r="AN203" s="6" t="s">
        <v>73</v>
      </c>
      <c r="AO203" s="6" t="s">
        <v>73</v>
      </c>
      <c r="AP203" s="6" t="s">
        <v>3151</v>
      </c>
      <c r="AQ203" s="6" t="s">
        <v>73</v>
      </c>
      <c r="AR203" s="6" t="s">
        <v>73</v>
      </c>
      <c r="AS203" s="6" t="s">
        <v>73</v>
      </c>
      <c r="AT203" s="6" t="s">
        <v>73</v>
      </c>
      <c r="AU203" s="6" t="s">
        <v>73</v>
      </c>
      <c r="AV203" s="6" t="s">
        <v>3151</v>
      </c>
      <c r="AW203" s="6" t="s">
        <v>3151</v>
      </c>
      <c r="AX203" s="6" t="s">
        <v>73</v>
      </c>
      <c r="AY203" s="6" t="s">
        <v>73</v>
      </c>
      <c r="AZ203" s="6" t="s">
        <v>73</v>
      </c>
      <c r="BA203" s="6" t="s">
        <v>1906</v>
      </c>
      <c r="BB203" s="6" t="s">
        <v>73</v>
      </c>
      <c r="BC203" s="6" t="s">
        <v>73</v>
      </c>
      <c r="BD203" s="6" t="s">
        <v>73</v>
      </c>
      <c r="BE203" s="6" t="s">
        <v>1907</v>
      </c>
      <c r="BF203" s="6" t="s">
        <v>1908</v>
      </c>
      <c r="BG203" s="6" t="s">
        <v>73</v>
      </c>
      <c r="BH203" s="6" t="s">
        <v>73</v>
      </c>
      <c r="BI203" s="6" t="s">
        <v>73</v>
      </c>
    </row>
    <row r="204" spans="1:61" s="8" customFormat="1">
      <c r="A204" s="6" t="s">
        <v>61</v>
      </c>
      <c r="B204" s="6" t="s">
        <v>62</v>
      </c>
      <c r="C204" s="6" t="s">
        <v>63</v>
      </c>
      <c r="D204" s="6" t="s">
        <v>64</v>
      </c>
      <c r="E204" s="6" t="s">
        <v>65</v>
      </c>
      <c r="F204" s="6" t="s">
        <v>1875</v>
      </c>
      <c r="G204" s="6" t="s">
        <v>1909</v>
      </c>
      <c r="H204" s="6" t="s">
        <v>3378</v>
      </c>
      <c r="I204" s="6" t="s">
        <v>251</v>
      </c>
      <c r="J204" s="6" t="s">
        <v>252</v>
      </c>
      <c r="K204" s="6" t="s">
        <v>1910</v>
      </c>
      <c r="L204" s="6">
        <v>1</v>
      </c>
      <c r="M204" s="6">
        <v>1</v>
      </c>
      <c r="N204" s="6">
        <v>420</v>
      </c>
      <c r="O204" s="6">
        <v>351.12</v>
      </c>
      <c r="P204" s="6" t="s">
        <v>1896</v>
      </c>
      <c r="Q204" s="6" t="s">
        <v>72</v>
      </c>
      <c r="R204" s="7">
        <v>1208139</v>
      </c>
      <c r="S204" s="7">
        <v>10012064000017</v>
      </c>
      <c r="T204" s="6" t="s">
        <v>1911</v>
      </c>
      <c r="U204" s="6" t="s">
        <v>1912</v>
      </c>
      <c r="V204" s="6" t="s">
        <v>1913</v>
      </c>
      <c r="W204" s="6" t="s">
        <v>1914</v>
      </c>
      <c r="X204" s="6" t="s">
        <v>1915</v>
      </c>
      <c r="Y204" s="6" t="s">
        <v>1916</v>
      </c>
      <c r="Z204" s="6" t="s">
        <v>1917</v>
      </c>
      <c r="AA204" s="6" t="s">
        <v>1918</v>
      </c>
      <c r="AB204" s="6" t="s">
        <v>1919</v>
      </c>
      <c r="AC204" s="6" t="s">
        <v>1920</v>
      </c>
      <c r="AD204" s="6" t="s">
        <v>3151</v>
      </c>
      <c r="AE204" s="6" t="s">
        <v>3151</v>
      </c>
      <c r="AF204" s="6" t="s">
        <v>3151</v>
      </c>
      <c r="AG204" s="6" t="s">
        <v>3151</v>
      </c>
      <c r="AH204" s="6" t="s">
        <v>3151</v>
      </c>
      <c r="AI204" s="6" t="s">
        <v>3151</v>
      </c>
      <c r="AJ204" s="6" t="s">
        <v>73</v>
      </c>
      <c r="AK204" s="6" t="s">
        <v>73</v>
      </c>
      <c r="AL204" s="6" t="s">
        <v>73</v>
      </c>
      <c r="AM204" s="6" t="s">
        <v>73</v>
      </c>
      <c r="AN204" s="6" t="s">
        <v>73</v>
      </c>
      <c r="AO204" s="6" t="s">
        <v>73</v>
      </c>
      <c r="AP204" s="6" t="s">
        <v>3151</v>
      </c>
      <c r="AQ204" s="6" t="s">
        <v>73</v>
      </c>
      <c r="AR204" s="6" t="s">
        <v>73</v>
      </c>
      <c r="AS204" s="6" t="s">
        <v>73</v>
      </c>
      <c r="AT204" s="6" t="s">
        <v>73</v>
      </c>
      <c r="AU204" s="6" t="s">
        <v>73</v>
      </c>
      <c r="AV204" s="6" t="s">
        <v>3151</v>
      </c>
      <c r="AW204" s="6" t="s">
        <v>3151</v>
      </c>
      <c r="AX204" s="6" t="s">
        <v>73</v>
      </c>
      <c r="AY204" s="6" t="s">
        <v>73</v>
      </c>
      <c r="AZ204" s="6" t="s">
        <v>1779</v>
      </c>
      <c r="BA204" s="6" t="s">
        <v>1921</v>
      </c>
      <c r="BB204" s="6" t="s">
        <v>73</v>
      </c>
      <c r="BC204" s="6" t="s">
        <v>73</v>
      </c>
      <c r="BD204" s="6" t="s">
        <v>73</v>
      </c>
      <c r="BE204" s="6" t="s">
        <v>1922</v>
      </c>
      <c r="BF204" s="6" t="s">
        <v>1923</v>
      </c>
      <c r="BG204" s="6" t="s">
        <v>73</v>
      </c>
      <c r="BH204" s="6" t="s">
        <v>73</v>
      </c>
      <c r="BI204" s="6" t="s">
        <v>73</v>
      </c>
    </row>
    <row r="205" spans="1:61" s="8" customFormat="1">
      <c r="A205" s="6" t="s">
        <v>61</v>
      </c>
      <c r="B205" s="6" t="s">
        <v>62</v>
      </c>
      <c r="C205" s="6" t="s">
        <v>63</v>
      </c>
      <c r="D205" s="6" t="s">
        <v>64</v>
      </c>
      <c r="E205" s="6" t="s">
        <v>65</v>
      </c>
      <c r="F205" s="6" t="s">
        <v>1875</v>
      </c>
      <c r="G205" s="6" t="s">
        <v>3379</v>
      </c>
      <c r="H205" s="6" t="s">
        <v>3380</v>
      </c>
      <c r="I205" s="6" t="s">
        <v>251</v>
      </c>
      <c r="J205" s="6" t="s">
        <v>252</v>
      </c>
      <c r="K205" s="6" t="s">
        <v>1910</v>
      </c>
      <c r="L205" s="6">
        <v>1</v>
      </c>
      <c r="M205" s="6">
        <v>1</v>
      </c>
      <c r="N205" s="6">
        <v>140</v>
      </c>
      <c r="O205" s="6">
        <v>133</v>
      </c>
      <c r="P205" s="6" t="s">
        <v>1939</v>
      </c>
      <c r="Q205" s="6" t="s">
        <v>72</v>
      </c>
      <c r="R205" s="7">
        <v>8901608060023</v>
      </c>
      <c r="S205" s="7">
        <v>10012064000017</v>
      </c>
      <c r="T205" s="6" t="s">
        <v>3381</v>
      </c>
      <c r="U205" s="6" t="s">
        <v>3382</v>
      </c>
      <c r="V205" s="6" t="s">
        <v>3383</v>
      </c>
      <c r="W205" s="6" t="s">
        <v>3384</v>
      </c>
      <c r="X205" s="6" t="s">
        <v>3385</v>
      </c>
      <c r="Y205" s="6" t="s">
        <v>73</v>
      </c>
      <c r="Z205" s="6" t="s">
        <v>73</v>
      </c>
      <c r="AA205" s="6" t="s">
        <v>73</v>
      </c>
      <c r="AB205" s="6" t="s">
        <v>73</v>
      </c>
      <c r="AC205" s="6" t="s">
        <v>73</v>
      </c>
      <c r="AD205" s="6" t="s">
        <v>3151</v>
      </c>
      <c r="AE205" s="6" t="s">
        <v>3151</v>
      </c>
      <c r="AF205" s="6" t="s">
        <v>3151</v>
      </c>
      <c r="AG205" s="6" t="s">
        <v>3151</v>
      </c>
      <c r="AH205" s="6" t="s">
        <v>3151</v>
      </c>
      <c r="AI205" s="6" t="s">
        <v>3151</v>
      </c>
      <c r="AJ205" s="6" t="s">
        <v>73</v>
      </c>
      <c r="AK205" s="6" t="s">
        <v>73</v>
      </c>
      <c r="AL205" s="6" t="s">
        <v>73</v>
      </c>
      <c r="AM205" s="6" t="s">
        <v>73</v>
      </c>
      <c r="AN205" s="6" t="s">
        <v>73</v>
      </c>
      <c r="AO205" s="6" t="s">
        <v>73</v>
      </c>
      <c r="AP205" s="6" t="s">
        <v>3151</v>
      </c>
      <c r="AQ205" s="6" t="s">
        <v>73</v>
      </c>
      <c r="AR205" s="6" t="s">
        <v>73</v>
      </c>
      <c r="AS205" s="6" t="s">
        <v>73</v>
      </c>
      <c r="AT205" s="6" t="s">
        <v>73</v>
      </c>
      <c r="AU205" s="6" t="s">
        <v>73</v>
      </c>
      <c r="AV205" s="6" t="s">
        <v>3151</v>
      </c>
      <c r="AW205" s="6" t="s">
        <v>3151</v>
      </c>
      <c r="AX205" s="6" t="s">
        <v>73</v>
      </c>
      <c r="AY205" s="6" t="s">
        <v>73</v>
      </c>
      <c r="AZ205" s="6" t="s">
        <v>1779</v>
      </c>
      <c r="BA205" s="6" t="s">
        <v>1921</v>
      </c>
      <c r="BB205" s="6" t="s">
        <v>73</v>
      </c>
      <c r="BC205" s="6" t="s">
        <v>73</v>
      </c>
      <c r="BD205" s="6" t="s">
        <v>73</v>
      </c>
      <c r="BE205" s="6" t="s">
        <v>1922</v>
      </c>
      <c r="BF205" s="6" t="s">
        <v>1923</v>
      </c>
      <c r="BG205" s="6" t="s">
        <v>73</v>
      </c>
      <c r="BH205" s="6" t="s">
        <v>73</v>
      </c>
      <c r="BI205" s="6" t="s">
        <v>73</v>
      </c>
    </row>
    <row r="206" spans="1:61" s="8" customFormat="1">
      <c r="A206" s="6" t="s">
        <v>61</v>
      </c>
      <c r="B206" s="6" t="s">
        <v>62</v>
      </c>
      <c r="C206" s="6" t="s">
        <v>63</v>
      </c>
      <c r="D206" s="6" t="s">
        <v>64</v>
      </c>
      <c r="E206" s="6" t="s">
        <v>65</v>
      </c>
      <c r="F206" s="6" t="s">
        <v>1875</v>
      </c>
      <c r="G206" s="6" t="s">
        <v>1924</v>
      </c>
      <c r="H206" s="6" t="s">
        <v>1925</v>
      </c>
      <c r="I206" s="6" t="s">
        <v>1878</v>
      </c>
      <c r="J206" s="6" t="s">
        <v>70</v>
      </c>
      <c r="K206" s="6" t="s">
        <v>1878</v>
      </c>
      <c r="L206" s="6">
        <v>1</v>
      </c>
      <c r="M206" s="6">
        <v>1</v>
      </c>
      <c r="N206" s="6">
        <v>20</v>
      </c>
      <c r="O206" s="6">
        <v>19</v>
      </c>
      <c r="P206" s="6" t="s">
        <v>1896</v>
      </c>
      <c r="Q206" s="6" t="s">
        <v>72</v>
      </c>
      <c r="R206" s="7">
        <v>8906080600616</v>
      </c>
      <c r="S206" s="7">
        <v>10012064000017</v>
      </c>
      <c r="T206" s="6" t="s">
        <v>1926</v>
      </c>
      <c r="U206" s="6" t="s">
        <v>1927</v>
      </c>
      <c r="V206" s="6" t="s">
        <v>1928</v>
      </c>
      <c r="W206" s="6" t="s">
        <v>1929</v>
      </c>
      <c r="X206" s="6" t="s">
        <v>1930</v>
      </c>
      <c r="Y206" s="6" t="s">
        <v>1931</v>
      </c>
      <c r="Z206" s="6" t="s">
        <v>1932</v>
      </c>
      <c r="AA206" s="6" t="s">
        <v>1933</v>
      </c>
      <c r="AB206" s="6" t="s">
        <v>1934</v>
      </c>
      <c r="AC206" s="6" t="s">
        <v>73</v>
      </c>
      <c r="AD206" s="6" t="s">
        <v>3151</v>
      </c>
      <c r="AE206" s="6" t="s">
        <v>3151</v>
      </c>
      <c r="AF206" s="6" t="s">
        <v>3151</v>
      </c>
      <c r="AG206" s="6" t="s">
        <v>3151</v>
      </c>
      <c r="AH206" s="6" t="s">
        <v>3151</v>
      </c>
      <c r="AI206" s="6" t="s">
        <v>3151</v>
      </c>
      <c r="AJ206" s="6" t="s">
        <v>73</v>
      </c>
      <c r="AK206" s="6" t="s">
        <v>73</v>
      </c>
      <c r="AL206" s="6" t="s">
        <v>73</v>
      </c>
      <c r="AM206" s="6" t="s">
        <v>73</v>
      </c>
      <c r="AN206" s="6" t="s">
        <v>73</v>
      </c>
      <c r="AO206" s="6" t="s">
        <v>73</v>
      </c>
      <c r="AP206" s="6" t="s">
        <v>3151</v>
      </c>
      <c r="AQ206" s="6" t="s">
        <v>73</v>
      </c>
      <c r="AR206" s="6" t="s">
        <v>73</v>
      </c>
      <c r="AS206" s="6" t="s">
        <v>73</v>
      </c>
      <c r="AT206" s="6" t="s">
        <v>73</v>
      </c>
      <c r="AU206" s="6" t="s">
        <v>73</v>
      </c>
      <c r="AV206" s="6" t="s">
        <v>3151</v>
      </c>
      <c r="AW206" s="6" t="s">
        <v>3151</v>
      </c>
      <c r="AX206" s="6" t="s">
        <v>73</v>
      </c>
      <c r="AY206" s="6" t="s">
        <v>73</v>
      </c>
      <c r="AZ206" s="6" t="s">
        <v>73</v>
      </c>
      <c r="BA206" s="6" t="s">
        <v>1935</v>
      </c>
      <c r="BB206" s="6" t="s">
        <v>73</v>
      </c>
      <c r="BC206" s="6" t="s">
        <v>73</v>
      </c>
      <c r="BD206" s="6" t="s">
        <v>73</v>
      </c>
      <c r="BE206" s="6" t="s">
        <v>1936</v>
      </c>
      <c r="BF206" s="6" t="s">
        <v>1923</v>
      </c>
      <c r="BG206" s="6" t="s">
        <v>73</v>
      </c>
      <c r="BH206" s="6" t="s">
        <v>73</v>
      </c>
      <c r="BI206" s="6" t="s">
        <v>73</v>
      </c>
    </row>
    <row r="207" spans="1:61" s="8" customFormat="1">
      <c r="A207" s="6" t="s">
        <v>61</v>
      </c>
      <c r="B207" s="6" t="s">
        <v>62</v>
      </c>
      <c r="C207" s="6" t="s">
        <v>63</v>
      </c>
      <c r="D207" s="6" t="s">
        <v>64</v>
      </c>
      <c r="E207" s="6" t="s">
        <v>65</v>
      </c>
      <c r="F207" s="6" t="s">
        <v>1875</v>
      </c>
      <c r="G207" s="6" t="s">
        <v>1937</v>
      </c>
      <c r="H207" s="6" t="s">
        <v>3386</v>
      </c>
      <c r="I207" s="6" t="s">
        <v>3717</v>
      </c>
      <c r="J207" s="6" t="s">
        <v>70</v>
      </c>
      <c r="K207" s="6" t="s">
        <v>1938</v>
      </c>
      <c r="L207" s="6">
        <v>1</v>
      </c>
      <c r="M207" s="6">
        <v>1</v>
      </c>
      <c r="N207" s="6">
        <v>35</v>
      </c>
      <c r="O207" s="6">
        <v>35</v>
      </c>
      <c r="P207" s="6" t="s">
        <v>1939</v>
      </c>
      <c r="Q207" s="6" t="s">
        <v>72</v>
      </c>
      <c r="R207" s="7">
        <v>8908001705448</v>
      </c>
      <c r="S207" s="7">
        <v>10012064000017</v>
      </c>
      <c r="T207" s="6" t="s">
        <v>1940</v>
      </c>
      <c r="U207" s="6" t="s">
        <v>1941</v>
      </c>
      <c r="V207" s="6" t="s">
        <v>1942</v>
      </c>
      <c r="W207" s="6" t="s">
        <v>1943</v>
      </c>
      <c r="X207" s="6" t="s">
        <v>1944</v>
      </c>
      <c r="Y207" s="6" t="s">
        <v>1945</v>
      </c>
      <c r="Z207" s="6" t="s">
        <v>1946</v>
      </c>
      <c r="AA207" s="6" t="s">
        <v>1947</v>
      </c>
      <c r="AB207" s="6" t="s">
        <v>1948</v>
      </c>
      <c r="AC207" s="6" t="s">
        <v>73</v>
      </c>
      <c r="AD207" s="6" t="s">
        <v>3151</v>
      </c>
      <c r="AE207" s="6" t="s">
        <v>3151</v>
      </c>
      <c r="AF207" s="6" t="s">
        <v>3151</v>
      </c>
      <c r="AG207" s="6" t="s">
        <v>3151</v>
      </c>
      <c r="AH207" s="6" t="s">
        <v>3151</v>
      </c>
      <c r="AI207" s="6" t="s">
        <v>3151</v>
      </c>
      <c r="AJ207" s="6" t="s">
        <v>73</v>
      </c>
      <c r="AK207" s="6" t="s">
        <v>73</v>
      </c>
      <c r="AL207" s="6" t="s">
        <v>73</v>
      </c>
      <c r="AM207" s="6" t="s">
        <v>73</v>
      </c>
      <c r="AN207" s="6" t="s">
        <v>73</v>
      </c>
      <c r="AO207" s="6" t="s">
        <v>73</v>
      </c>
      <c r="AP207" s="6" t="s">
        <v>3151</v>
      </c>
      <c r="AQ207" s="6" t="s">
        <v>73</v>
      </c>
      <c r="AR207" s="6" t="s">
        <v>73</v>
      </c>
      <c r="AS207" s="6" t="s">
        <v>73</v>
      </c>
      <c r="AT207" s="6" t="s">
        <v>73</v>
      </c>
      <c r="AU207" s="6" t="s">
        <v>73</v>
      </c>
      <c r="AV207" s="6" t="s">
        <v>3151</v>
      </c>
      <c r="AW207" s="6" t="s">
        <v>3151</v>
      </c>
      <c r="AX207" s="6" t="s">
        <v>73</v>
      </c>
      <c r="AY207" s="6" t="s">
        <v>73</v>
      </c>
      <c r="AZ207" s="6" t="s">
        <v>1949</v>
      </c>
      <c r="BA207" s="6" t="s">
        <v>1950</v>
      </c>
      <c r="BB207" s="6" t="s">
        <v>1939</v>
      </c>
      <c r="BC207" s="6" t="s">
        <v>73</v>
      </c>
      <c r="BD207" s="6" t="s">
        <v>73</v>
      </c>
      <c r="BE207" s="6" t="s">
        <v>1951</v>
      </c>
      <c r="BF207" s="6" t="s">
        <v>1923</v>
      </c>
      <c r="BG207" s="6" t="s">
        <v>73</v>
      </c>
      <c r="BH207" s="6" t="s">
        <v>73</v>
      </c>
      <c r="BI207" s="6" t="s">
        <v>73</v>
      </c>
    </row>
    <row r="208" spans="1:61" s="8" customFormat="1">
      <c r="A208" s="6" t="s">
        <v>61</v>
      </c>
      <c r="B208" s="6" t="s">
        <v>62</v>
      </c>
      <c r="C208" s="6" t="s">
        <v>63</v>
      </c>
      <c r="D208" s="6" t="s">
        <v>64</v>
      </c>
      <c r="E208" s="6" t="s">
        <v>65</v>
      </c>
      <c r="F208" s="6" t="s">
        <v>1875</v>
      </c>
      <c r="G208" s="6" t="s">
        <v>1952</v>
      </c>
      <c r="H208" s="6" t="s">
        <v>3387</v>
      </c>
      <c r="I208" s="6" t="s">
        <v>251</v>
      </c>
      <c r="J208" s="6" t="s">
        <v>252</v>
      </c>
      <c r="K208" s="6" t="s">
        <v>251</v>
      </c>
      <c r="L208" s="6">
        <v>1</v>
      </c>
      <c r="M208" s="6">
        <v>1</v>
      </c>
      <c r="N208" s="6">
        <v>150</v>
      </c>
      <c r="O208" s="6">
        <v>142.5</v>
      </c>
      <c r="P208" s="6" t="s">
        <v>1939</v>
      </c>
      <c r="Q208" s="6" t="s">
        <v>72</v>
      </c>
      <c r="R208" s="7">
        <v>40105628</v>
      </c>
      <c r="S208" s="7">
        <v>10012064000017</v>
      </c>
      <c r="T208" s="6" t="s">
        <v>1953</v>
      </c>
      <c r="U208" s="6" t="s">
        <v>1954</v>
      </c>
      <c r="V208" s="6" t="s">
        <v>1955</v>
      </c>
      <c r="W208" s="6" t="s">
        <v>1956</v>
      </c>
      <c r="X208" s="6" t="s">
        <v>1957</v>
      </c>
      <c r="Y208" s="6" t="s">
        <v>1958</v>
      </c>
      <c r="Z208" s="6" t="s">
        <v>1959</v>
      </c>
      <c r="AA208" s="6" t="s">
        <v>1960</v>
      </c>
      <c r="AB208" s="6" t="s">
        <v>73</v>
      </c>
      <c r="AC208" s="6" t="s">
        <v>73</v>
      </c>
      <c r="AD208" s="6" t="s">
        <v>3151</v>
      </c>
      <c r="AE208" s="6" t="s">
        <v>3151</v>
      </c>
      <c r="AF208" s="6" t="s">
        <v>3151</v>
      </c>
      <c r="AG208" s="6" t="s">
        <v>3151</v>
      </c>
      <c r="AH208" s="6" t="s">
        <v>3151</v>
      </c>
      <c r="AI208" s="6" t="s">
        <v>3151</v>
      </c>
      <c r="AJ208" s="6" t="s">
        <v>73</v>
      </c>
      <c r="AK208" s="6" t="s">
        <v>73</v>
      </c>
      <c r="AL208" s="6" t="s">
        <v>73</v>
      </c>
      <c r="AM208" s="6" t="s">
        <v>73</v>
      </c>
      <c r="AN208" s="6" t="s">
        <v>73</v>
      </c>
      <c r="AO208" s="6" t="s">
        <v>73</v>
      </c>
      <c r="AP208" s="6" t="s">
        <v>3151</v>
      </c>
      <c r="AQ208" s="6" t="s">
        <v>73</v>
      </c>
      <c r="AR208" s="6" t="s">
        <v>73</v>
      </c>
      <c r="AS208" s="6" t="s">
        <v>73</v>
      </c>
      <c r="AT208" s="6" t="s">
        <v>73</v>
      </c>
      <c r="AU208" s="6" t="s">
        <v>73</v>
      </c>
      <c r="AV208" s="6" t="s">
        <v>3151</v>
      </c>
      <c r="AW208" s="6" t="s">
        <v>3151</v>
      </c>
      <c r="AX208" s="6" t="s">
        <v>73</v>
      </c>
      <c r="AY208" s="6" t="s">
        <v>73</v>
      </c>
      <c r="AZ208" s="6" t="s">
        <v>73</v>
      </c>
      <c r="BA208" s="6" t="s">
        <v>1961</v>
      </c>
      <c r="BB208" s="6" t="s">
        <v>1939</v>
      </c>
      <c r="BC208" s="6" t="s">
        <v>73</v>
      </c>
      <c r="BD208" s="6" t="s">
        <v>73</v>
      </c>
      <c r="BE208" s="6" t="s">
        <v>1962</v>
      </c>
      <c r="BF208" s="6" t="s">
        <v>1963</v>
      </c>
      <c r="BG208" s="6" t="s">
        <v>73</v>
      </c>
      <c r="BH208" s="6" t="s">
        <v>73</v>
      </c>
      <c r="BI208" s="6" t="s">
        <v>73</v>
      </c>
    </row>
    <row r="209" spans="1:61" s="8" customFormat="1">
      <c r="A209" s="6" t="s">
        <v>61</v>
      </c>
      <c r="B209" s="6" t="s">
        <v>62</v>
      </c>
      <c r="C209" s="6" t="s">
        <v>63</v>
      </c>
      <c r="D209" s="6" t="s">
        <v>64</v>
      </c>
      <c r="E209" s="6" t="s">
        <v>65</v>
      </c>
      <c r="F209" s="6" t="s">
        <v>1875</v>
      </c>
      <c r="G209" s="6" t="s">
        <v>3388</v>
      </c>
      <c r="H209" s="6" t="s">
        <v>3389</v>
      </c>
      <c r="I209" s="6" t="s">
        <v>3730</v>
      </c>
      <c r="J209" s="6" t="s">
        <v>252</v>
      </c>
      <c r="K209" s="6" t="s">
        <v>487</v>
      </c>
      <c r="L209" s="6">
        <v>1</v>
      </c>
      <c r="M209" s="6">
        <v>1</v>
      </c>
      <c r="N209" s="6">
        <v>300</v>
      </c>
      <c r="O209" s="6">
        <v>262.2</v>
      </c>
      <c r="P209" s="6" t="s">
        <v>1939</v>
      </c>
      <c r="Q209" s="6" t="s">
        <v>72</v>
      </c>
      <c r="R209" s="7">
        <v>1209445</v>
      </c>
      <c r="S209" s="7">
        <v>10012064000017</v>
      </c>
      <c r="T209" s="6" t="s">
        <v>3390</v>
      </c>
      <c r="U209" s="6" t="s">
        <v>3391</v>
      </c>
      <c r="V209" s="6" t="s">
        <v>3392</v>
      </c>
      <c r="W209" s="6" t="s">
        <v>3393</v>
      </c>
      <c r="X209" s="6" t="s">
        <v>3394</v>
      </c>
      <c r="Y209" s="6" t="s">
        <v>73</v>
      </c>
      <c r="Z209" s="6" t="s">
        <v>73</v>
      </c>
      <c r="AA209" s="6" t="s">
        <v>73</v>
      </c>
      <c r="AB209" s="6" t="s">
        <v>73</v>
      </c>
      <c r="AC209" s="6" t="s">
        <v>73</v>
      </c>
      <c r="AD209" s="6" t="s">
        <v>3151</v>
      </c>
      <c r="AE209" s="6" t="s">
        <v>3151</v>
      </c>
      <c r="AF209" s="6" t="s">
        <v>3151</v>
      </c>
      <c r="AG209" s="6" t="s">
        <v>3151</v>
      </c>
      <c r="AH209" s="6" t="s">
        <v>3151</v>
      </c>
      <c r="AI209" s="6" t="s">
        <v>3151</v>
      </c>
      <c r="AJ209" s="6" t="s">
        <v>73</v>
      </c>
      <c r="AK209" s="6" t="s">
        <v>73</v>
      </c>
      <c r="AL209" s="6" t="s">
        <v>73</v>
      </c>
      <c r="AM209" s="6" t="s">
        <v>73</v>
      </c>
      <c r="AN209" s="6" t="s">
        <v>73</v>
      </c>
      <c r="AO209" s="6" t="s">
        <v>73</v>
      </c>
      <c r="AP209" s="6" t="s">
        <v>3151</v>
      </c>
      <c r="AQ209" s="6" t="s">
        <v>73</v>
      </c>
      <c r="AR209" s="6" t="s">
        <v>73</v>
      </c>
      <c r="AS209" s="6" t="s">
        <v>73</v>
      </c>
      <c r="AT209" s="6" t="s">
        <v>73</v>
      </c>
      <c r="AU209" s="6" t="s">
        <v>73</v>
      </c>
      <c r="AV209" s="6" t="s">
        <v>3151</v>
      </c>
      <c r="AW209" s="6" t="s">
        <v>3151</v>
      </c>
      <c r="AX209" s="6" t="s">
        <v>73</v>
      </c>
      <c r="AY209" s="6" t="s">
        <v>73</v>
      </c>
      <c r="AZ209" s="6" t="s">
        <v>73</v>
      </c>
      <c r="BA209" s="6" t="s">
        <v>1961</v>
      </c>
      <c r="BB209" s="6" t="s">
        <v>1939</v>
      </c>
      <c r="BC209" s="6" t="s">
        <v>73</v>
      </c>
      <c r="BD209" s="6" t="s">
        <v>73</v>
      </c>
      <c r="BE209" s="6" t="s">
        <v>1962</v>
      </c>
      <c r="BF209" s="6" t="s">
        <v>1963</v>
      </c>
      <c r="BG209" s="6" t="s">
        <v>73</v>
      </c>
      <c r="BH209" s="6" t="s">
        <v>73</v>
      </c>
      <c r="BI209" s="6" t="s">
        <v>73</v>
      </c>
    </row>
    <row r="210" spans="1:61" s="8" customFormat="1">
      <c r="A210" s="6" t="s">
        <v>61</v>
      </c>
      <c r="B210" s="6" t="s">
        <v>62</v>
      </c>
      <c r="C210" s="6" t="s">
        <v>63</v>
      </c>
      <c r="D210" s="6" t="s">
        <v>64</v>
      </c>
      <c r="E210" s="6" t="s">
        <v>65</v>
      </c>
      <c r="F210" s="6" t="s">
        <v>1875</v>
      </c>
      <c r="G210" s="6" t="s">
        <v>1964</v>
      </c>
      <c r="H210" s="6" t="s">
        <v>1965</v>
      </c>
      <c r="I210" s="6" t="s">
        <v>1878</v>
      </c>
      <c r="J210" s="6" t="s">
        <v>70</v>
      </c>
      <c r="K210" s="6" t="s">
        <v>1878</v>
      </c>
      <c r="L210" s="6">
        <v>1</v>
      </c>
      <c r="M210" s="6">
        <v>1</v>
      </c>
      <c r="N210" s="6">
        <v>20</v>
      </c>
      <c r="O210" s="6">
        <v>20</v>
      </c>
      <c r="P210" s="6" t="s">
        <v>1879</v>
      </c>
      <c r="Q210" s="6" t="s">
        <v>72</v>
      </c>
      <c r="R210" s="7">
        <v>40105620</v>
      </c>
      <c r="S210" s="7">
        <v>10012064000017</v>
      </c>
      <c r="T210" s="6" t="s">
        <v>1966</v>
      </c>
      <c r="U210" s="6" t="s">
        <v>1967</v>
      </c>
      <c r="V210" s="6" t="s">
        <v>1968</v>
      </c>
      <c r="W210" s="6" t="s">
        <v>1969</v>
      </c>
      <c r="X210" s="6" t="s">
        <v>1970</v>
      </c>
      <c r="Y210" s="6" t="s">
        <v>1971</v>
      </c>
      <c r="Z210" s="6" t="s">
        <v>1972</v>
      </c>
      <c r="AA210" s="6" t="s">
        <v>1973</v>
      </c>
      <c r="AB210" s="6" t="s">
        <v>1974</v>
      </c>
      <c r="AC210" s="6" t="s">
        <v>73</v>
      </c>
      <c r="AD210" s="6" t="s">
        <v>3151</v>
      </c>
      <c r="AE210" s="6" t="s">
        <v>3151</v>
      </c>
      <c r="AF210" s="6" t="s">
        <v>3151</v>
      </c>
      <c r="AG210" s="6" t="s">
        <v>3151</v>
      </c>
      <c r="AH210" s="6" t="s">
        <v>3151</v>
      </c>
      <c r="AI210" s="6" t="s">
        <v>3151</v>
      </c>
      <c r="AJ210" s="6" t="s">
        <v>73</v>
      </c>
      <c r="AK210" s="6" t="s">
        <v>73</v>
      </c>
      <c r="AL210" s="6" t="s">
        <v>73</v>
      </c>
      <c r="AM210" s="6" t="s">
        <v>73</v>
      </c>
      <c r="AN210" s="6" t="s">
        <v>73</v>
      </c>
      <c r="AO210" s="6" t="s">
        <v>73</v>
      </c>
      <c r="AP210" s="6" t="s">
        <v>3151</v>
      </c>
      <c r="AQ210" s="6" t="s">
        <v>73</v>
      </c>
      <c r="AR210" s="6" t="s">
        <v>73</v>
      </c>
      <c r="AS210" s="6" t="s">
        <v>73</v>
      </c>
      <c r="AT210" s="6" t="s">
        <v>73</v>
      </c>
      <c r="AU210" s="6" t="s">
        <v>73</v>
      </c>
      <c r="AV210" s="6" t="s">
        <v>3151</v>
      </c>
      <c r="AW210" s="6" t="s">
        <v>3151</v>
      </c>
      <c r="AX210" s="6" t="s">
        <v>73</v>
      </c>
      <c r="AY210" s="6" t="s">
        <v>73</v>
      </c>
      <c r="AZ210" s="6" t="s">
        <v>73</v>
      </c>
      <c r="BA210" s="6" t="s">
        <v>1975</v>
      </c>
      <c r="BB210" s="6" t="s">
        <v>1879</v>
      </c>
      <c r="BC210" s="6" t="s">
        <v>73</v>
      </c>
      <c r="BD210" s="6" t="s">
        <v>73</v>
      </c>
      <c r="BE210" s="6" t="s">
        <v>1976</v>
      </c>
      <c r="BF210" s="6" t="s">
        <v>1977</v>
      </c>
      <c r="BG210" s="6" t="s">
        <v>73</v>
      </c>
      <c r="BH210" s="6" t="s">
        <v>73</v>
      </c>
      <c r="BI210" s="6" t="s">
        <v>73</v>
      </c>
    </row>
    <row r="211" spans="1:61" s="8" customFormat="1">
      <c r="A211" s="6" t="s">
        <v>61</v>
      </c>
      <c r="B211" s="6" t="s">
        <v>62</v>
      </c>
      <c r="C211" s="6" t="s">
        <v>63</v>
      </c>
      <c r="D211" s="6" t="s">
        <v>64</v>
      </c>
      <c r="E211" s="6" t="s">
        <v>65</v>
      </c>
      <c r="F211" s="6" t="s">
        <v>1875</v>
      </c>
      <c r="G211" s="6" t="s">
        <v>1978</v>
      </c>
      <c r="H211" s="6" t="s">
        <v>1979</v>
      </c>
      <c r="I211" s="6" t="s">
        <v>1878</v>
      </c>
      <c r="J211" s="6" t="s">
        <v>70</v>
      </c>
      <c r="K211" s="6" t="s">
        <v>1980</v>
      </c>
      <c r="L211" s="6">
        <v>1</v>
      </c>
      <c r="M211" s="6">
        <v>1</v>
      </c>
      <c r="N211" s="6">
        <v>20</v>
      </c>
      <c r="O211" s="6">
        <v>20</v>
      </c>
      <c r="P211" s="6" t="s">
        <v>1981</v>
      </c>
      <c r="Q211" s="6" t="s">
        <v>72</v>
      </c>
      <c r="R211" s="7">
        <v>40165687</v>
      </c>
      <c r="S211" s="7">
        <v>10012064000057</v>
      </c>
      <c r="T211" s="6" t="s">
        <v>1982</v>
      </c>
      <c r="U211" s="6" t="s">
        <v>1983</v>
      </c>
      <c r="V211" s="6" t="s">
        <v>1984</v>
      </c>
      <c r="W211" s="6" t="s">
        <v>1985</v>
      </c>
      <c r="X211" s="6" t="s">
        <v>1986</v>
      </c>
      <c r="Y211" s="6" t="s">
        <v>1987</v>
      </c>
      <c r="Z211" s="6" t="s">
        <v>1988</v>
      </c>
      <c r="AA211" s="6" t="s">
        <v>1989</v>
      </c>
      <c r="AB211" s="6" t="s">
        <v>1990</v>
      </c>
      <c r="AC211" s="6" t="s">
        <v>73</v>
      </c>
      <c r="AD211" s="6" t="s">
        <v>3151</v>
      </c>
      <c r="AE211" s="6" t="s">
        <v>3151</v>
      </c>
      <c r="AF211" s="6" t="s">
        <v>3151</v>
      </c>
      <c r="AG211" s="6" t="s">
        <v>3151</v>
      </c>
      <c r="AH211" s="6" t="s">
        <v>3151</v>
      </c>
      <c r="AI211" s="6" t="s">
        <v>3151</v>
      </c>
      <c r="AJ211" s="6" t="s">
        <v>73</v>
      </c>
      <c r="AK211" s="6" t="s">
        <v>73</v>
      </c>
      <c r="AL211" s="6" t="s">
        <v>73</v>
      </c>
      <c r="AM211" s="6" t="s">
        <v>73</v>
      </c>
      <c r="AN211" s="6" t="s">
        <v>73</v>
      </c>
      <c r="AO211" s="6" t="s">
        <v>73</v>
      </c>
      <c r="AP211" s="6" t="s">
        <v>3151</v>
      </c>
      <c r="AQ211" s="6" t="s">
        <v>73</v>
      </c>
      <c r="AR211" s="6" t="s">
        <v>73</v>
      </c>
      <c r="AS211" s="6" t="s">
        <v>73</v>
      </c>
      <c r="AT211" s="6" t="s">
        <v>73</v>
      </c>
      <c r="AU211" s="6" t="s">
        <v>73</v>
      </c>
      <c r="AV211" s="6" t="s">
        <v>3151</v>
      </c>
      <c r="AW211" s="6" t="s">
        <v>3151</v>
      </c>
      <c r="AX211" s="6" t="s">
        <v>73</v>
      </c>
      <c r="AY211" s="6" t="s">
        <v>73</v>
      </c>
      <c r="AZ211" s="6" t="s">
        <v>73</v>
      </c>
      <c r="BA211" s="6" t="s">
        <v>1991</v>
      </c>
      <c r="BB211" s="6" t="s">
        <v>1981</v>
      </c>
      <c r="BC211" s="6" t="s">
        <v>73</v>
      </c>
      <c r="BD211" s="6" t="s">
        <v>73</v>
      </c>
      <c r="BE211" s="6" t="s">
        <v>1992</v>
      </c>
      <c r="BF211" s="6" t="s">
        <v>1993</v>
      </c>
      <c r="BG211" s="6" t="s">
        <v>73</v>
      </c>
      <c r="BH211" s="6" t="s">
        <v>73</v>
      </c>
      <c r="BI211" s="6" t="s">
        <v>73</v>
      </c>
    </row>
    <row r="212" spans="1:61" s="8" customFormat="1">
      <c r="A212" s="6" t="s">
        <v>61</v>
      </c>
      <c r="B212" s="6" t="s">
        <v>62</v>
      </c>
      <c r="C212" s="6" t="s">
        <v>63</v>
      </c>
      <c r="D212" s="6" t="s">
        <v>64</v>
      </c>
      <c r="E212" s="6" t="s">
        <v>65</v>
      </c>
      <c r="F212" s="6" t="s">
        <v>1875</v>
      </c>
      <c r="G212" s="6" t="s">
        <v>1994</v>
      </c>
      <c r="H212" s="6" t="s">
        <v>3395</v>
      </c>
      <c r="I212" s="6" t="s">
        <v>86</v>
      </c>
      <c r="J212" s="6" t="s">
        <v>70</v>
      </c>
      <c r="K212" s="6" t="s">
        <v>86</v>
      </c>
      <c r="L212" s="6">
        <v>1</v>
      </c>
      <c r="M212" s="6">
        <v>1</v>
      </c>
      <c r="N212" s="6">
        <v>35</v>
      </c>
      <c r="O212" s="6">
        <v>35</v>
      </c>
      <c r="P212" s="6" t="s">
        <v>1896</v>
      </c>
      <c r="Q212" s="6" t="s">
        <v>72</v>
      </c>
      <c r="R212" s="7">
        <v>40071208</v>
      </c>
      <c r="S212" s="7">
        <v>10012064000057</v>
      </c>
      <c r="T212" s="6" t="s">
        <v>1995</v>
      </c>
      <c r="U212" s="6" t="s">
        <v>1996</v>
      </c>
      <c r="V212" s="6" t="s">
        <v>1997</v>
      </c>
      <c r="W212" s="6" t="s">
        <v>1998</v>
      </c>
      <c r="X212" s="6" t="s">
        <v>1999</v>
      </c>
      <c r="Y212" s="6" t="s">
        <v>2000</v>
      </c>
      <c r="Z212" s="6" t="s">
        <v>2001</v>
      </c>
      <c r="AA212" s="6" t="s">
        <v>2002</v>
      </c>
      <c r="AB212" s="6" t="s">
        <v>2003</v>
      </c>
      <c r="AC212" s="6" t="s">
        <v>73</v>
      </c>
      <c r="AD212" s="6" t="s">
        <v>3151</v>
      </c>
      <c r="AE212" s="6" t="s">
        <v>3151</v>
      </c>
      <c r="AF212" s="6" t="s">
        <v>3151</v>
      </c>
      <c r="AG212" s="6" t="s">
        <v>3151</v>
      </c>
      <c r="AH212" s="6" t="s">
        <v>3151</v>
      </c>
      <c r="AI212" s="6" t="s">
        <v>3151</v>
      </c>
      <c r="AJ212" s="6" t="s">
        <v>73</v>
      </c>
      <c r="AK212" s="6" t="s">
        <v>73</v>
      </c>
      <c r="AL212" s="6" t="s">
        <v>73</v>
      </c>
      <c r="AM212" s="6" t="s">
        <v>73</v>
      </c>
      <c r="AN212" s="6" t="s">
        <v>73</v>
      </c>
      <c r="AO212" s="6" t="s">
        <v>73</v>
      </c>
      <c r="AP212" s="6" t="s">
        <v>3151</v>
      </c>
      <c r="AQ212" s="6" t="s">
        <v>73</v>
      </c>
      <c r="AR212" s="6" t="s">
        <v>73</v>
      </c>
      <c r="AS212" s="6" t="s">
        <v>73</v>
      </c>
      <c r="AT212" s="6" t="s">
        <v>73</v>
      </c>
      <c r="AU212" s="6" t="s">
        <v>73</v>
      </c>
      <c r="AV212" s="6" t="s">
        <v>3151</v>
      </c>
      <c r="AW212" s="6" t="s">
        <v>3151</v>
      </c>
      <c r="AX212" s="6" t="s">
        <v>73</v>
      </c>
      <c r="AY212" s="6" t="s">
        <v>73</v>
      </c>
      <c r="AZ212" s="6" t="s">
        <v>73</v>
      </c>
      <c r="BA212" s="6" t="s">
        <v>2004</v>
      </c>
      <c r="BB212" s="6" t="s">
        <v>73</v>
      </c>
      <c r="BC212" s="6" t="s">
        <v>73</v>
      </c>
      <c r="BD212" s="6" t="s">
        <v>73</v>
      </c>
      <c r="BE212" s="6" t="s">
        <v>1992</v>
      </c>
      <c r="BF212" s="6" t="s">
        <v>1993</v>
      </c>
      <c r="BG212" s="6" t="s">
        <v>73</v>
      </c>
      <c r="BH212" s="6" t="s">
        <v>73</v>
      </c>
      <c r="BI212" s="6" t="s">
        <v>73</v>
      </c>
    </row>
    <row r="213" spans="1:61" s="8" customFormat="1">
      <c r="A213" s="6" t="s">
        <v>61</v>
      </c>
      <c r="B213" s="6" t="s">
        <v>62</v>
      </c>
      <c r="C213" s="6" t="s">
        <v>63</v>
      </c>
      <c r="D213" s="6" t="s">
        <v>64</v>
      </c>
      <c r="E213" s="6" t="s">
        <v>65</v>
      </c>
      <c r="F213" s="6" t="s">
        <v>1875</v>
      </c>
      <c r="G213" s="6" t="s">
        <v>2005</v>
      </c>
      <c r="H213" s="6" t="s">
        <v>3396</v>
      </c>
      <c r="I213" s="6" t="s">
        <v>3724</v>
      </c>
      <c r="J213" s="6" t="s">
        <v>70</v>
      </c>
      <c r="K213" s="6" t="s">
        <v>2006</v>
      </c>
      <c r="L213" s="6">
        <v>1</v>
      </c>
      <c r="M213" s="6">
        <v>1</v>
      </c>
      <c r="N213" s="6">
        <v>600</v>
      </c>
      <c r="O213" s="6">
        <v>513</v>
      </c>
      <c r="P213" s="6" t="s">
        <v>1896</v>
      </c>
      <c r="Q213" s="6" t="s">
        <v>72</v>
      </c>
      <c r="R213" s="7">
        <v>1206998</v>
      </c>
      <c r="S213" s="7" t="s">
        <v>3151</v>
      </c>
      <c r="T213" s="6" t="s">
        <v>2007</v>
      </c>
      <c r="U213" s="6" t="s">
        <v>2008</v>
      </c>
      <c r="V213" s="6" t="s">
        <v>2009</v>
      </c>
      <c r="W213" s="6" t="s">
        <v>2010</v>
      </c>
      <c r="X213" s="6" t="s">
        <v>2011</v>
      </c>
      <c r="Y213" s="6" t="s">
        <v>2012</v>
      </c>
      <c r="Z213" s="6" t="s">
        <v>2013</v>
      </c>
      <c r="AA213" s="6" t="s">
        <v>2014</v>
      </c>
      <c r="AB213" s="6" t="s">
        <v>2015</v>
      </c>
      <c r="AC213" s="6" t="s">
        <v>2016</v>
      </c>
      <c r="AD213" s="6" t="s">
        <v>3151</v>
      </c>
      <c r="AE213" s="6" t="s">
        <v>3151</v>
      </c>
      <c r="AF213" s="6" t="s">
        <v>3151</v>
      </c>
      <c r="AG213" s="6" t="s">
        <v>3151</v>
      </c>
      <c r="AH213" s="6" t="s">
        <v>3151</v>
      </c>
      <c r="AI213" s="6" t="s">
        <v>3151</v>
      </c>
      <c r="AJ213" s="6" t="s">
        <v>73</v>
      </c>
      <c r="AK213" s="6" t="s">
        <v>73</v>
      </c>
      <c r="AL213" s="6" t="s">
        <v>73</v>
      </c>
      <c r="AM213" s="6" t="s">
        <v>73</v>
      </c>
      <c r="AN213" s="6" t="s">
        <v>73</v>
      </c>
      <c r="AO213" s="6" t="s">
        <v>73</v>
      </c>
      <c r="AP213" s="6" t="s">
        <v>3151</v>
      </c>
      <c r="AQ213" s="6" t="s">
        <v>73</v>
      </c>
      <c r="AR213" s="6" t="s">
        <v>73</v>
      </c>
      <c r="AS213" s="6" t="s">
        <v>73</v>
      </c>
      <c r="AT213" s="6" t="s">
        <v>73</v>
      </c>
      <c r="AU213" s="6" t="s">
        <v>73</v>
      </c>
      <c r="AV213" s="6" t="s">
        <v>3151</v>
      </c>
      <c r="AW213" s="6" t="s">
        <v>3151</v>
      </c>
      <c r="AX213" s="6" t="s">
        <v>73</v>
      </c>
      <c r="AY213" s="6" t="s">
        <v>73</v>
      </c>
      <c r="AZ213" s="6" t="s">
        <v>1779</v>
      </c>
      <c r="BA213" s="6" t="s">
        <v>2017</v>
      </c>
      <c r="BB213" s="6" t="s">
        <v>73</v>
      </c>
      <c r="BC213" s="6" t="s">
        <v>73</v>
      </c>
      <c r="BD213" s="6" t="s">
        <v>73</v>
      </c>
      <c r="BE213" s="6" t="s">
        <v>2018</v>
      </c>
      <c r="BF213" s="6" t="s">
        <v>2019</v>
      </c>
      <c r="BG213" s="6" t="s">
        <v>73</v>
      </c>
      <c r="BH213" s="6" t="s">
        <v>73</v>
      </c>
      <c r="BI213" s="6" t="s">
        <v>73</v>
      </c>
    </row>
    <row r="214" spans="1:61" s="8" customFormat="1">
      <c r="A214" s="6" t="s">
        <v>61</v>
      </c>
      <c r="B214" s="6" t="s">
        <v>62</v>
      </c>
      <c r="C214" s="6" t="s">
        <v>63</v>
      </c>
      <c r="D214" s="6" t="s">
        <v>64</v>
      </c>
      <c r="E214" s="6" t="s">
        <v>65</v>
      </c>
      <c r="F214" s="6" t="s">
        <v>1875</v>
      </c>
      <c r="G214" s="6" t="s">
        <v>3397</v>
      </c>
      <c r="H214" s="6" t="s">
        <v>3398</v>
      </c>
      <c r="I214" s="6" t="s">
        <v>3721</v>
      </c>
      <c r="J214" s="6" t="s">
        <v>70</v>
      </c>
      <c r="K214" s="6" t="s">
        <v>3399</v>
      </c>
      <c r="L214" s="6">
        <v>1</v>
      </c>
      <c r="M214" s="6">
        <v>1</v>
      </c>
      <c r="N214" s="6">
        <v>200</v>
      </c>
      <c r="O214" s="6">
        <v>178.6</v>
      </c>
      <c r="P214" s="6" t="s">
        <v>1896</v>
      </c>
      <c r="Q214" s="6" t="s">
        <v>72</v>
      </c>
      <c r="R214" s="7">
        <v>1209455</v>
      </c>
      <c r="S214" s="7" t="s">
        <v>3151</v>
      </c>
      <c r="T214" s="6" t="s">
        <v>3400</v>
      </c>
      <c r="U214" s="6" t="s">
        <v>3401</v>
      </c>
      <c r="V214" s="6" t="s">
        <v>3402</v>
      </c>
      <c r="W214" s="6" t="s">
        <v>3403</v>
      </c>
      <c r="X214" s="6" t="s">
        <v>3404</v>
      </c>
      <c r="Y214" s="6" t="s">
        <v>73</v>
      </c>
      <c r="Z214" s="6" t="s">
        <v>73</v>
      </c>
      <c r="AA214" s="6" t="s">
        <v>73</v>
      </c>
      <c r="AB214" s="6" t="s">
        <v>73</v>
      </c>
      <c r="AC214" s="6" t="s">
        <v>73</v>
      </c>
      <c r="AD214" s="6" t="s">
        <v>3151</v>
      </c>
      <c r="AE214" s="6" t="s">
        <v>3151</v>
      </c>
      <c r="AF214" s="6" t="s">
        <v>3151</v>
      </c>
      <c r="AG214" s="6" t="s">
        <v>3151</v>
      </c>
      <c r="AH214" s="6" t="s">
        <v>3151</v>
      </c>
      <c r="AI214" s="6" t="s">
        <v>3151</v>
      </c>
      <c r="AJ214" s="6" t="s">
        <v>73</v>
      </c>
      <c r="AK214" s="6" t="s">
        <v>73</v>
      </c>
      <c r="AL214" s="6" t="s">
        <v>73</v>
      </c>
      <c r="AM214" s="6" t="s">
        <v>73</v>
      </c>
      <c r="AN214" s="6" t="s">
        <v>73</v>
      </c>
      <c r="AO214" s="6" t="s">
        <v>73</v>
      </c>
      <c r="AP214" s="6" t="s">
        <v>3151</v>
      </c>
      <c r="AQ214" s="6" t="s">
        <v>73</v>
      </c>
      <c r="AR214" s="6" t="s">
        <v>73</v>
      </c>
      <c r="AS214" s="6" t="s">
        <v>73</v>
      </c>
      <c r="AT214" s="6" t="s">
        <v>73</v>
      </c>
      <c r="AU214" s="6" t="s">
        <v>73</v>
      </c>
      <c r="AV214" s="6" t="s">
        <v>3151</v>
      </c>
      <c r="AW214" s="6" t="s">
        <v>3151</v>
      </c>
      <c r="AX214" s="6" t="s">
        <v>73</v>
      </c>
      <c r="AY214" s="6" t="s">
        <v>73</v>
      </c>
      <c r="AZ214" s="6" t="s">
        <v>1779</v>
      </c>
      <c r="BA214" s="6" t="s">
        <v>2017</v>
      </c>
      <c r="BB214" s="6" t="s">
        <v>73</v>
      </c>
      <c r="BC214" s="6" t="s">
        <v>73</v>
      </c>
      <c r="BD214" s="6" t="s">
        <v>73</v>
      </c>
      <c r="BE214" s="6" t="s">
        <v>2018</v>
      </c>
      <c r="BF214" s="6" t="s">
        <v>2019</v>
      </c>
      <c r="BG214" s="6" t="s">
        <v>73</v>
      </c>
      <c r="BH214" s="6" t="s">
        <v>73</v>
      </c>
      <c r="BI214" s="6" t="s">
        <v>73</v>
      </c>
    </row>
    <row r="215" spans="1:61" s="8" customFormat="1">
      <c r="A215" s="6" t="s">
        <v>61</v>
      </c>
      <c r="B215" s="6" t="s">
        <v>62</v>
      </c>
      <c r="C215" s="6" t="s">
        <v>63</v>
      </c>
      <c r="D215" s="6" t="s">
        <v>64</v>
      </c>
      <c r="E215" s="6" t="s">
        <v>65</v>
      </c>
      <c r="F215" s="6" t="s">
        <v>1875</v>
      </c>
      <c r="G215" s="6" t="s">
        <v>3405</v>
      </c>
      <c r="H215" s="6" t="s">
        <v>3398</v>
      </c>
      <c r="I215" s="6" t="s">
        <v>3744</v>
      </c>
      <c r="J215" s="6" t="s">
        <v>70</v>
      </c>
      <c r="K215" s="6" t="s">
        <v>2038</v>
      </c>
      <c r="L215" s="6">
        <v>1</v>
      </c>
      <c r="M215" s="6">
        <v>1</v>
      </c>
      <c r="N215" s="6">
        <v>300</v>
      </c>
      <c r="O215" s="6">
        <v>262.2</v>
      </c>
      <c r="P215" s="6" t="s">
        <v>1896</v>
      </c>
      <c r="Q215" s="6" t="s">
        <v>72</v>
      </c>
      <c r="R215" s="7">
        <v>1206628</v>
      </c>
      <c r="S215" s="7" t="s">
        <v>3151</v>
      </c>
      <c r="T215" s="6" t="s">
        <v>3406</v>
      </c>
      <c r="U215" s="6" t="s">
        <v>3407</v>
      </c>
      <c r="V215" s="6" t="s">
        <v>3408</v>
      </c>
      <c r="W215" s="6" t="s">
        <v>3409</v>
      </c>
      <c r="X215" s="6" t="s">
        <v>3410</v>
      </c>
      <c r="Y215" s="6" t="s">
        <v>73</v>
      </c>
      <c r="Z215" s="6" t="s">
        <v>73</v>
      </c>
      <c r="AA215" s="6" t="s">
        <v>73</v>
      </c>
      <c r="AB215" s="6" t="s">
        <v>73</v>
      </c>
      <c r="AC215" s="6" t="s">
        <v>73</v>
      </c>
      <c r="AD215" s="6" t="s">
        <v>3151</v>
      </c>
      <c r="AE215" s="6" t="s">
        <v>3151</v>
      </c>
      <c r="AF215" s="6" t="s">
        <v>3151</v>
      </c>
      <c r="AG215" s="6" t="s">
        <v>3151</v>
      </c>
      <c r="AH215" s="6" t="s">
        <v>3151</v>
      </c>
      <c r="AI215" s="6" t="s">
        <v>3151</v>
      </c>
      <c r="AJ215" s="6" t="s">
        <v>73</v>
      </c>
      <c r="AK215" s="6" t="s">
        <v>73</v>
      </c>
      <c r="AL215" s="6" t="s">
        <v>73</v>
      </c>
      <c r="AM215" s="6" t="s">
        <v>73</v>
      </c>
      <c r="AN215" s="6" t="s">
        <v>73</v>
      </c>
      <c r="AO215" s="6" t="s">
        <v>73</v>
      </c>
      <c r="AP215" s="6" t="s">
        <v>3151</v>
      </c>
      <c r="AQ215" s="6" t="s">
        <v>73</v>
      </c>
      <c r="AR215" s="6" t="s">
        <v>73</v>
      </c>
      <c r="AS215" s="6" t="s">
        <v>73</v>
      </c>
      <c r="AT215" s="6" t="s">
        <v>73</v>
      </c>
      <c r="AU215" s="6" t="s">
        <v>73</v>
      </c>
      <c r="AV215" s="6" t="s">
        <v>3151</v>
      </c>
      <c r="AW215" s="6" t="s">
        <v>3151</v>
      </c>
      <c r="AX215" s="6" t="s">
        <v>73</v>
      </c>
      <c r="AY215" s="6" t="s">
        <v>73</v>
      </c>
      <c r="AZ215" s="6" t="s">
        <v>1779</v>
      </c>
      <c r="BA215" s="6" t="s">
        <v>2017</v>
      </c>
      <c r="BB215" s="6" t="s">
        <v>73</v>
      </c>
      <c r="BC215" s="6" t="s">
        <v>73</v>
      </c>
      <c r="BD215" s="6" t="s">
        <v>73</v>
      </c>
      <c r="BE215" s="6" t="s">
        <v>2018</v>
      </c>
      <c r="BF215" s="6" t="s">
        <v>2019</v>
      </c>
      <c r="BG215" s="6" t="s">
        <v>73</v>
      </c>
      <c r="BH215" s="6" t="s">
        <v>73</v>
      </c>
      <c r="BI215" s="6" t="s">
        <v>73</v>
      </c>
    </row>
    <row r="216" spans="1:61" s="8" customFormat="1">
      <c r="A216" s="6" t="s">
        <v>61</v>
      </c>
      <c r="B216" s="6" t="s">
        <v>62</v>
      </c>
      <c r="C216" s="6" t="s">
        <v>63</v>
      </c>
      <c r="D216" s="6" t="s">
        <v>64</v>
      </c>
      <c r="E216" s="6" t="s">
        <v>65</v>
      </c>
      <c r="F216" s="6" t="s">
        <v>1875</v>
      </c>
      <c r="G216" s="6" t="s">
        <v>2020</v>
      </c>
      <c r="H216" s="6" t="s">
        <v>2021</v>
      </c>
      <c r="I216" s="6" t="s">
        <v>2022</v>
      </c>
      <c r="J216" s="6" t="s">
        <v>420</v>
      </c>
      <c r="K216" s="6" t="s">
        <v>2022</v>
      </c>
      <c r="L216" s="6">
        <v>1</v>
      </c>
      <c r="M216" s="6">
        <v>1</v>
      </c>
      <c r="N216" s="6">
        <v>60</v>
      </c>
      <c r="O216" s="6">
        <v>60</v>
      </c>
      <c r="P216" s="6" t="s">
        <v>2023</v>
      </c>
      <c r="Q216" s="6" t="s">
        <v>72</v>
      </c>
      <c r="R216" s="7">
        <v>40221317</v>
      </c>
      <c r="S216" s="7">
        <v>10012064000017</v>
      </c>
      <c r="T216" s="6" t="s">
        <v>2024</v>
      </c>
      <c r="U216" s="6" t="s">
        <v>2025</v>
      </c>
      <c r="V216" s="6" t="s">
        <v>2026</v>
      </c>
      <c r="W216" s="6" t="s">
        <v>2027</v>
      </c>
      <c r="X216" s="6" t="s">
        <v>2028</v>
      </c>
      <c r="Y216" s="6" t="s">
        <v>2029</v>
      </c>
      <c r="Z216" s="6" t="s">
        <v>2030</v>
      </c>
      <c r="AA216" s="6" t="s">
        <v>2031</v>
      </c>
      <c r="AB216" s="6" t="s">
        <v>2032</v>
      </c>
      <c r="AC216" s="6" t="s">
        <v>73</v>
      </c>
      <c r="AD216" s="6" t="s">
        <v>3151</v>
      </c>
      <c r="AE216" s="6" t="s">
        <v>3151</v>
      </c>
      <c r="AF216" s="6" t="s">
        <v>3151</v>
      </c>
      <c r="AG216" s="6" t="s">
        <v>3151</v>
      </c>
      <c r="AH216" s="6" t="s">
        <v>3151</v>
      </c>
      <c r="AI216" s="6" t="s">
        <v>3151</v>
      </c>
      <c r="AJ216" s="6" t="s">
        <v>73</v>
      </c>
      <c r="AK216" s="6" t="s">
        <v>73</v>
      </c>
      <c r="AL216" s="6" t="s">
        <v>73</v>
      </c>
      <c r="AM216" s="6" t="s">
        <v>73</v>
      </c>
      <c r="AN216" s="6" t="s">
        <v>73</v>
      </c>
      <c r="AO216" s="6" t="s">
        <v>73</v>
      </c>
      <c r="AP216" s="6" t="s">
        <v>3151</v>
      </c>
      <c r="AQ216" s="6" t="s">
        <v>73</v>
      </c>
      <c r="AR216" s="6" t="s">
        <v>73</v>
      </c>
      <c r="AS216" s="6" t="s">
        <v>73</v>
      </c>
      <c r="AT216" s="6" t="s">
        <v>73</v>
      </c>
      <c r="AU216" s="6" t="s">
        <v>73</v>
      </c>
      <c r="AV216" s="6" t="s">
        <v>3151</v>
      </c>
      <c r="AW216" s="6" t="s">
        <v>3151</v>
      </c>
      <c r="AX216" s="6" t="s">
        <v>73</v>
      </c>
      <c r="AY216" s="6" t="s">
        <v>73</v>
      </c>
      <c r="AZ216" s="6" t="s">
        <v>2033</v>
      </c>
      <c r="BA216" s="6" t="s">
        <v>2034</v>
      </c>
      <c r="BB216" s="6" t="s">
        <v>2035</v>
      </c>
      <c r="BC216" s="6" t="s">
        <v>73</v>
      </c>
      <c r="BD216" s="6" t="s">
        <v>73</v>
      </c>
      <c r="BE216" s="6" t="s">
        <v>73</v>
      </c>
      <c r="BF216" s="6" t="s">
        <v>2036</v>
      </c>
      <c r="BG216" s="6" t="s">
        <v>73</v>
      </c>
      <c r="BH216" s="6" t="s">
        <v>73</v>
      </c>
      <c r="BI216" s="6" t="s">
        <v>73</v>
      </c>
    </row>
    <row r="217" spans="1:61" s="8" customFormat="1">
      <c r="A217" s="6" t="s">
        <v>61</v>
      </c>
      <c r="B217" s="6" t="s">
        <v>62</v>
      </c>
      <c r="C217" s="6" t="s">
        <v>63</v>
      </c>
      <c r="D217" s="6" t="s">
        <v>64</v>
      </c>
      <c r="E217" s="6" t="s">
        <v>65</v>
      </c>
      <c r="F217" s="6" t="s">
        <v>1875</v>
      </c>
      <c r="G217" s="6" t="s">
        <v>2037</v>
      </c>
      <c r="H217" s="6" t="s">
        <v>3411</v>
      </c>
      <c r="I217" s="6" t="s">
        <v>3744</v>
      </c>
      <c r="J217" s="6" t="s">
        <v>70</v>
      </c>
      <c r="K217" s="6" t="s">
        <v>2038</v>
      </c>
      <c r="L217" s="6">
        <v>1</v>
      </c>
      <c r="M217" s="6">
        <v>1</v>
      </c>
      <c r="N217" s="6">
        <v>210</v>
      </c>
      <c r="O217" s="6">
        <v>195.3</v>
      </c>
      <c r="P217" s="6" t="s">
        <v>1896</v>
      </c>
      <c r="Q217" s="6" t="s">
        <v>72</v>
      </c>
      <c r="R217" s="7">
        <v>1206633</v>
      </c>
      <c r="S217" s="7">
        <v>10012064000017</v>
      </c>
      <c r="T217" s="6" t="s">
        <v>2039</v>
      </c>
      <c r="U217" s="6" t="s">
        <v>2040</v>
      </c>
      <c r="V217" s="6" t="s">
        <v>2041</v>
      </c>
      <c r="W217" s="6" t="s">
        <v>2042</v>
      </c>
      <c r="X217" s="6" t="s">
        <v>2043</v>
      </c>
      <c r="Y217" s="6" t="s">
        <v>2044</v>
      </c>
      <c r="Z217" s="6" t="s">
        <v>2045</v>
      </c>
      <c r="AA217" s="6" t="s">
        <v>2046</v>
      </c>
      <c r="AB217" s="6" t="s">
        <v>2047</v>
      </c>
      <c r="AC217" s="6" t="s">
        <v>2048</v>
      </c>
      <c r="AD217" s="6" t="s">
        <v>3151</v>
      </c>
      <c r="AE217" s="6" t="s">
        <v>3151</v>
      </c>
      <c r="AF217" s="6" t="s">
        <v>3151</v>
      </c>
      <c r="AG217" s="6" t="s">
        <v>3151</v>
      </c>
      <c r="AH217" s="6" t="s">
        <v>3151</v>
      </c>
      <c r="AI217" s="6" t="s">
        <v>3151</v>
      </c>
      <c r="AJ217" s="6" t="s">
        <v>73</v>
      </c>
      <c r="AK217" s="6" t="s">
        <v>73</v>
      </c>
      <c r="AL217" s="6" t="s">
        <v>73</v>
      </c>
      <c r="AM217" s="6" t="s">
        <v>73</v>
      </c>
      <c r="AN217" s="6" t="s">
        <v>73</v>
      </c>
      <c r="AO217" s="6" t="s">
        <v>73</v>
      </c>
      <c r="AP217" s="6" t="s">
        <v>3151</v>
      </c>
      <c r="AQ217" s="6" t="s">
        <v>73</v>
      </c>
      <c r="AR217" s="6" t="s">
        <v>73</v>
      </c>
      <c r="AS217" s="6" t="s">
        <v>73</v>
      </c>
      <c r="AT217" s="6" t="s">
        <v>73</v>
      </c>
      <c r="AU217" s="6" t="s">
        <v>73</v>
      </c>
      <c r="AV217" s="6" t="s">
        <v>3151</v>
      </c>
      <c r="AW217" s="6" t="s">
        <v>3151</v>
      </c>
      <c r="AX217" s="6" t="s">
        <v>73</v>
      </c>
      <c r="AY217" s="6" t="s">
        <v>73</v>
      </c>
      <c r="AZ217" s="6" t="s">
        <v>1779</v>
      </c>
      <c r="BA217" s="6" t="s">
        <v>2049</v>
      </c>
      <c r="BB217" s="6" t="s">
        <v>73</v>
      </c>
      <c r="BC217" s="6" t="s">
        <v>73</v>
      </c>
      <c r="BD217" s="6" t="s">
        <v>73</v>
      </c>
      <c r="BE217" s="6" t="s">
        <v>2050</v>
      </c>
      <c r="BF217" s="6" t="s">
        <v>2051</v>
      </c>
      <c r="BG217" s="6" t="s">
        <v>73</v>
      </c>
      <c r="BH217" s="6" t="s">
        <v>73</v>
      </c>
      <c r="BI217" s="6" t="s">
        <v>73</v>
      </c>
    </row>
    <row r="218" spans="1:61" s="8" customFormat="1">
      <c r="A218" s="6" t="s">
        <v>61</v>
      </c>
      <c r="B218" s="6" t="s">
        <v>62</v>
      </c>
      <c r="C218" s="6" t="s">
        <v>63</v>
      </c>
      <c r="D218" s="6" t="s">
        <v>64</v>
      </c>
      <c r="E218" s="6" t="s">
        <v>65</v>
      </c>
      <c r="F218" s="6" t="s">
        <v>1875</v>
      </c>
      <c r="G218" s="6" t="s">
        <v>2052</v>
      </c>
      <c r="H218" s="6" t="s">
        <v>3412</v>
      </c>
      <c r="I218" s="6" t="s">
        <v>3725</v>
      </c>
      <c r="J218" s="6" t="s">
        <v>70</v>
      </c>
      <c r="K218" s="6" t="s">
        <v>2053</v>
      </c>
      <c r="L218" s="6">
        <v>1</v>
      </c>
      <c r="M218" s="6">
        <v>1</v>
      </c>
      <c r="N218" s="6">
        <v>240</v>
      </c>
      <c r="O218" s="6">
        <v>218.4</v>
      </c>
      <c r="P218" s="6" t="s">
        <v>1896</v>
      </c>
      <c r="Q218" s="6" t="s">
        <v>72</v>
      </c>
      <c r="R218" s="7">
        <v>1207003</v>
      </c>
      <c r="S218" s="7">
        <v>10012064000017</v>
      </c>
      <c r="T218" s="6" t="s">
        <v>2054</v>
      </c>
      <c r="U218" s="6" t="s">
        <v>2055</v>
      </c>
      <c r="V218" s="6" t="s">
        <v>2056</v>
      </c>
      <c r="W218" s="6" t="s">
        <v>2057</v>
      </c>
      <c r="X218" s="6" t="s">
        <v>2058</v>
      </c>
      <c r="Y218" s="6" t="s">
        <v>2059</v>
      </c>
      <c r="Z218" s="6" t="s">
        <v>2060</v>
      </c>
      <c r="AA218" s="6" t="s">
        <v>2061</v>
      </c>
      <c r="AB218" s="6" t="s">
        <v>2062</v>
      </c>
      <c r="AC218" s="6" t="s">
        <v>73</v>
      </c>
      <c r="AD218" s="6" t="s">
        <v>3151</v>
      </c>
      <c r="AE218" s="6" t="s">
        <v>3151</v>
      </c>
      <c r="AF218" s="6" t="s">
        <v>3151</v>
      </c>
      <c r="AG218" s="6" t="s">
        <v>3151</v>
      </c>
      <c r="AH218" s="6" t="s">
        <v>3151</v>
      </c>
      <c r="AI218" s="6" t="s">
        <v>3151</v>
      </c>
      <c r="AJ218" s="6" t="s">
        <v>73</v>
      </c>
      <c r="AK218" s="6" t="s">
        <v>73</v>
      </c>
      <c r="AL218" s="6" t="s">
        <v>73</v>
      </c>
      <c r="AM218" s="6" t="s">
        <v>73</v>
      </c>
      <c r="AN218" s="6" t="s">
        <v>73</v>
      </c>
      <c r="AO218" s="6" t="s">
        <v>73</v>
      </c>
      <c r="AP218" s="6" t="s">
        <v>3151</v>
      </c>
      <c r="AQ218" s="6" t="s">
        <v>73</v>
      </c>
      <c r="AR218" s="6" t="s">
        <v>73</v>
      </c>
      <c r="AS218" s="6" t="s">
        <v>73</v>
      </c>
      <c r="AT218" s="6" t="s">
        <v>73</v>
      </c>
      <c r="AU218" s="6" t="s">
        <v>73</v>
      </c>
      <c r="AV218" s="6" t="s">
        <v>3151</v>
      </c>
      <c r="AW218" s="6" t="s">
        <v>3151</v>
      </c>
      <c r="AX218" s="6" t="s">
        <v>73</v>
      </c>
      <c r="AY218" s="6" t="s">
        <v>73</v>
      </c>
      <c r="AZ218" s="6" t="s">
        <v>1779</v>
      </c>
      <c r="BA218" s="6" t="s">
        <v>2063</v>
      </c>
      <c r="BB218" s="6" t="s">
        <v>73</v>
      </c>
      <c r="BC218" s="6" t="s">
        <v>73</v>
      </c>
      <c r="BD218" s="6" t="s">
        <v>73</v>
      </c>
      <c r="BE218" s="6" t="s">
        <v>2064</v>
      </c>
      <c r="BF218" s="6" t="s">
        <v>2065</v>
      </c>
      <c r="BG218" s="6" t="s">
        <v>73</v>
      </c>
      <c r="BH218" s="6" t="s">
        <v>73</v>
      </c>
      <c r="BI218" s="6" t="s">
        <v>73</v>
      </c>
    </row>
    <row r="219" spans="1:61" s="8" customFormat="1">
      <c r="A219" s="6" t="s">
        <v>61</v>
      </c>
      <c r="B219" s="6" t="s">
        <v>62</v>
      </c>
      <c r="C219" s="6" t="s">
        <v>63</v>
      </c>
      <c r="D219" s="6" t="s">
        <v>64</v>
      </c>
      <c r="E219" s="6" t="s">
        <v>65</v>
      </c>
      <c r="F219" s="6" t="s">
        <v>1875</v>
      </c>
      <c r="G219" s="6" t="s">
        <v>3413</v>
      </c>
      <c r="H219" s="6" t="s">
        <v>3412</v>
      </c>
      <c r="I219" s="6" t="s">
        <v>3737</v>
      </c>
      <c r="J219" s="6" t="s">
        <v>70</v>
      </c>
      <c r="K219" s="6" t="s">
        <v>3414</v>
      </c>
      <c r="L219" s="6">
        <v>1</v>
      </c>
      <c r="M219" s="6">
        <v>1</v>
      </c>
      <c r="N219" s="6">
        <v>80</v>
      </c>
      <c r="O219" s="6">
        <v>76</v>
      </c>
      <c r="P219" s="6" t="s">
        <v>1896</v>
      </c>
      <c r="Q219" s="6" t="s">
        <v>72</v>
      </c>
      <c r="R219" s="7">
        <v>1209462</v>
      </c>
      <c r="S219" s="7">
        <v>10012064000017</v>
      </c>
      <c r="T219" s="6" t="s">
        <v>3415</v>
      </c>
      <c r="U219" s="6" t="s">
        <v>3416</v>
      </c>
      <c r="V219" s="6" t="s">
        <v>3417</v>
      </c>
      <c r="W219" s="6" t="s">
        <v>3418</v>
      </c>
      <c r="X219" s="6" t="s">
        <v>3419</v>
      </c>
      <c r="Y219" s="6" t="s">
        <v>73</v>
      </c>
      <c r="Z219" s="6" t="s">
        <v>73</v>
      </c>
      <c r="AA219" s="6" t="s">
        <v>73</v>
      </c>
      <c r="AB219" s="6" t="s">
        <v>73</v>
      </c>
      <c r="AC219" s="6" t="s">
        <v>73</v>
      </c>
      <c r="AD219" s="6" t="s">
        <v>3151</v>
      </c>
      <c r="AE219" s="6" t="s">
        <v>3151</v>
      </c>
      <c r="AF219" s="6" t="s">
        <v>3151</v>
      </c>
      <c r="AG219" s="6" t="s">
        <v>3151</v>
      </c>
      <c r="AH219" s="6" t="s">
        <v>3151</v>
      </c>
      <c r="AI219" s="6" t="s">
        <v>3151</v>
      </c>
      <c r="AJ219" s="6" t="s">
        <v>73</v>
      </c>
      <c r="AK219" s="6" t="s">
        <v>73</v>
      </c>
      <c r="AL219" s="6" t="s">
        <v>73</v>
      </c>
      <c r="AM219" s="6" t="s">
        <v>73</v>
      </c>
      <c r="AN219" s="6" t="s">
        <v>73</v>
      </c>
      <c r="AO219" s="6" t="s">
        <v>73</v>
      </c>
      <c r="AP219" s="6" t="s">
        <v>3151</v>
      </c>
      <c r="AQ219" s="6" t="s">
        <v>73</v>
      </c>
      <c r="AR219" s="6" t="s">
        <v>73</v>
      </c>
      <c r="AS219" s="6" t="s">
        <v>73</v>
      </c>
      <c r="AT219" s="6" t="s">
        <v>73</v>
      </c>
      <c r="AU219" s="6" t="s">
        <v>73</v>
      </c>
      <c r="AV219" s="6" t="s">
        <v>3151</v>
      </c>
      <c r="AW219" s="6" t="s">
        <v>3151</v>
      </c>
      <c r="AX219" s="6" t="s">
        <v>73</v>
      </c>
      <c r="AY219" s="6" t="s">
        <v>73</v>
      </c>
      <c r="AZ219" s="6" t="s">
        <v>1779</v>
      </c>
      <c r="BA219" s="6" t="s">
        <v>2063</v>
      </c>
      <c r="BB219" s="6" t="s">
        <v>73</v>
      </c>
      <c r="BC219" s="6" t="s">
        <v>73</v>
      </c>
      <c r="BD219" s="6" t="s">
        <v>73</v>
      </c>
      <c r="BE219" s="6" t="s">
        <v>2064</v>
      </c>
      <c r="BF219" s="6" t="s">
        <v>2065</v>
      </c>
      <c r="BG219" s="6" t="s">
        <v>73</v>
      </c>
      <c r="BH219" s="6" t="s">
        <v>73</v>
      </c>
      <c r="BI219" s="6" t="s">
        <v>73</v>
      </c>
    </row>
    <row r="220" spans="1:61" s="8" customFormat="1">
      <c r="A220" s="6" t="s">
        <v>61</v>
      </c>
      <c r="B220" s="6" t="s">
        <v>62</v>
      </c>
      <c r="C220" s="6" t="s">
        <v>63</v>
      </c>
      <c r="D220" s="6" t="s">
        <v>64</v>
      </c>
      <c r="E220" s="6" t="s">
        <v>65</v>
      </c>
      <c r="F220" s="6" t="s">
        <v>1875</v>
      </c>
      <c r="G220" s="6" t="s">
        <v>3420</v>
      </c>
      <c r="H220" s="6" t="s">
        <v>3412</v>
      </c>
      <c r="I220" s="6" t="s">
        <v>3743</v>
      </c>
      <c r="J220" s="6" t="s">
        <v>70</v>
      </c>
      <c r="K220" s="6" t="s">
        <v>3421</v>
      </c>
      <c r="L220" s="6">
        <v>1</v>
      </c>
      <c r="M220" s="6">
        <v>1</v>
      </c>
      <c r="N220" s="6">
        <v>120</v>
      </c>
      <c r="O220" s="6">
        <v>111.6</v>
      </c>
      <c r="P220" s="6" t="s">
        <v>1896</v>
      </c>
      <c r="Q220" s="6" t="s">
        <v>72</v>
      </c>
      <c r="R220" s="7">
        <v>1206953</v>
      </c>
      <c r="S220" s="7">
        <v>10012064000017</v>
      </c>
      <c r="T220" s="6" t="s">
        <v>3422</v>
      </c>
      <c r="U220" s="6" t="s">
        <v>3423</v>
      </c>
      <c r="V220" s="6" t="s">
        <v>3424</v>
      </c>
      <c r="W220" s="6" t="s">
        <v>3425</v>
      </c>
      <c r="X220" s="6" t="s">
        <v>3426</v>
      </c>
      <c r="Y220" s="6" t="s">
        <v>73</v>
      </c>
      <c r="Z220" s="6" t="s">
        <v>73</v>
      </c>
      <c r="AA220" s="6" t="s">
        <v>73</v>
      </c>
      <c r="AB220" s="6" t="s">
        <v>73</v>
      </c>
      <c r="AC220" s="6" t="s">
        <v>73</v>
      </c>
      <c r="AD220" s="6" t="s">
        <v>3151</v>
      </c>
      <c r="AE220" s="6" t="s">
        <v>3151</v>
      </c>
      <c r="AF220" s="6" t="s">
        <v>3151</v>
      </c>
      <c r="AG220" s="6" t="s">
        <v>3151</v>
      </c>
      <c r="AH220" s="6" t="s">
        <v>3151</v>
      </c>
      <c r="AI220" s="6" t="s">
        <v>3151</v>
      </c>
      <c r="AJ220" s="6" t="s">
        <v>73</v>
      </c>
      <c r="AK220" s="6" t="s">
        <v>73</v>
      </c>
      <c r="AL220" s="6" t="s">
        <v>73</v>
      </c>
      <c r="AM220" s="6" t="s">
        <v>73</v>
      </c>
      <c r="AN220" s="6" t="s">
        <v>73</v>
      </c>
      <c r="AO220" s="6" t="s">
        <v>73</v>
      </c>
      <c r="AP220" s="6" t="s">
        <v>3151</v>
      </c>
      <c r="AQ220" s="6" t="s">
        <v>73</v>
      </c>
      <c r="AR220" s="6" t="s">
        <v>73</v>
      </c>
      <c r="AS220" s="6" t="s">
        <v>73</v>
      </c>
      <c r="AT220" s="6" t="s">
        <v>73</v>
      </c>
      <c r="AU220" s="6" t="s">
        <v>73</v>
      </c>
      <c r="AV220" s="6" t="s">
        <v>3151</v>
      </c>
      <c r="AW220" s="6" t="s">
        <v>3151</v>
      </c>
      <c r="AX220" s="6" t="s">
        <v>73</v>
      </c>
      <c r="AY220" s="6" t="s">
        <v>73</v>
      </c>
      <c r="AZ220" s="6" t="s">
        <v>1779</v>
      </c>
      <c r="BA220" s="6" t="s">
        <v>2063</v>
      </c>
      <c r="BB220" s="6" t="s">
        <v>73</v>
      </c>
      <c r="BC220" s="6" t="s">
        <v>73</v>
      </c>
      <c r="BD220" s="6" t="s">
        <v>73</v>
      </c>
      <c r="BE220" s="6" t="s">
        <v>2064</v>
      </c>
      <c r="BF220" s="6" t="s">
        <v>2065</v>
      </c>
      <c r="BG220" s="6" t="s">
        <v>73</v>
      </c>
      <c r="BH220" s="6" t="s">
        <v>73</v>
      </c>
      <c r="BI220" s="6" t="s">
        <v>73</v>
      </c>
    </row>
    <row r="221" spans="1:61" s="8" customFormat="1">
      <c r="A221" s="6" t="s">
        <v>61</v>
      </c>
      <c r="B221" s="6" t="s">
        <v>62</v>
      </c>
      <c r="C221" s="6" t="s">
        <v>63</v>
      </c>
      <c r="D221" s="6" t="s">
        <v>64</v>
      </c>
      <c r="E221" s="6" t="s">
        <v>65</v>
      </c>
      <c r="F221" s="6" t="s">
        <v>1875</v>
      </c>
      <c r="G221" s="6" t="s">
        <v>2066</v>
      </c>
      <c r="H221" s="6" t="s">
        <v>3427</v>
      </c>
      <c r="I221" s="6" t="s">
        <v>251</v>
      </c>
      <c r="J221" s="6" t="s">
        <v>252</v>
      </c>
      <c r="K221" s="6" t="s">
        <v>251</v>
      </c>
      <c r="L221" s="6">
        <v>1</v>
      </c>
      <c r="M221" s="6">
        <v>1</v>
      </c>
      <c r="N221" s="6">
        <v>120</v>
      </c>
      <c r="O221" s="6">
        <v>110.4</v>
      </c>
      <c r="P221" s="6" t="s">
        <v>1939</v>
      </c>
      <c r="Q221" s="6" t="s">
        <v>72</v>
      </c>
      <c r="R221" s="7">
        <v>8906080622647</v>
      </c>
      <c r="S221" s="7">
        <v>10012064000017</v>
      </c>
      <c r="T221" s="6" t="s">
        <v>2067</v>
      </c>
      <c r="U221" s="6" t="s">
        <v>2068</v>
      </c>
      <c r="V221" s="6" t="s">
        <v>2069</v>
      </c>
      <c r="W221" s="6" t="s">
        <v>2070</v>
      </c>
      <c r="X221" s="6" t="s">
        <v>2071</v>
      </c>
      <c r="Y221" s="6" t="s">
        <v>2072</v>
      </c>
      <c r="Z221" s="6" t="s">
        <v>2073</v>
      </c>
      <c r="AA221" s="6" t="s">
        <v>2074</v>
      </c>
      <c r="AB221" s="6" t="s">
        <v>2075</v>
      </c>
      <c r="AC221" s="6" t="s">
        <v>73</v>
      </c>
      <c r="AD221" s="6" t="s">
        <v>3151</v>
      </c>
      <c r="AE221" s="6" t="s">
        <v>3151</v>
      </c>
      <c r="AF221" s="6" t="s">
        <v>3151</v>
      </c>
      <c r="AG221" s="6" t="s">
        <v>3151</v>
      </c>
      <c r="AH221" s="6" t="s">
        <v>3151</v>
      </c>
      <c r="AI221" s="6" t="s">
        <v>3151</v>
      </c>
      <c r="AJ221" s="6" t="s">
        <v>73</v>
      </c>
      <c r="AK221" s="6" t="s">
        <v>73</v>
      </c>
      <c r="AL221" s="6" t="s">
        <v>73</v>
      </c>
      <c r="AM221" s="6" t="s">
        <v>73</v>
      </c>
      <c r="AN221" s="6" t="s">
        <v>73</v>
      </c>
      <c r="AO221" s="6" t="s">
        <v>73</v>
      </c>
      <c r="AP221" s="6" t="s">
        <v>3151</v>
      </c>
      <c r="AQ221" s="6" t="s">
        <v>73</v>
      </c>
      <c r="AR221" s="6" t="s">
        <v>73</v>
      </c>
      <c r="AS221" s="6" t="s">
        <v>73</v>
      </c>
      <c r="AT221" s="6" t="s">
        <v>73</v>
      </c>
      <c r="AU221" s="6" t="s">
        <v>73</v>
      </c>
      <c r="AV221" s="6" t="s">
        <v>3151</v>
      </c>
      <c r="AW221" s="6" t="s">
        <v>3151</v>
      </c>
      <c r="AX221" s="6" t="s">
        <v>73</v>
      </c>
      <c r="AY221" s="6" t="s">
        <v>73</v>
      </c>
      <c r="AZ221" s="6" t="s">
        <v>73</v>
      </c>
      <c r="BA221" s="6" t="s">
        <v>2076</v>
      </c>
      <c r="BB221" s="6" t="s">
        <v>1939</v>
      </c>
      <c r="BC221" s="6" t="s">
        <v>73</v>
      </c>
      <c r="BD221" s="6" t="s">
        <v>73</v>
      </c>
      <c r="BE221" s="6" t="s">
        <v>2077</v>
      </c>
      <c r="BF221" s="6" t="s">
        <v>2078</v>
      </c>
      <c r="BG221" s="6" t="s">
        <v>73</v>
      </c>
      <c r="BH221" s="6" t="s">
        <v>73</v>
      </c>
      <c r="BI221" s="6" t="s">
        <v>73</v>
      </c>
    </row>
    <row r="222" spans="1:61" s="8" customFormat="1">
      <c r="A222" s="6" t="s">
        <v>61</v>
      </c>
      <c r="B222" s="6" t="s">
        <v>62</v>
      </c>
      <c r="C222" s="6" t="s">
        <v>63</v>
      </c>
      <c r="D222" s="6" t="s">
        <v>64</v>
      </c>
      <c r="E222" s="6" t="s">
        <v>65</v>
      </c>
      <c r="F222" s="6" t="s">
        <v>1875</v>
      </c>
      <c r="G222" s="6" t="s">
        <v>2079</v>
      </c>
      <c r="H222" s="9" t="s">
        <v>3428</v>
      </c>
      <c r="I222" s="6" t="s">
        <v>3717</v>
      </c>
      <c r="J222" s="6" t="s">
        <v>70</v>
      </c>
      <c r="K222" s="6" t="s">
        <v>1938</v>
      </c>
      <c r="L222" s="6">
        <v>1</v>
      </c>
      <c r="M222" s="6">
        <v>1</v>
      </c>
      <c r="N222" s="6">
        <v>55</v>
      </c>
      <c r="O222" s="6">
        <v>51.7</v>
      </c>
      <c r="P222" s="6" t="s">
        <v>1896</v>
      </c>
      <c r="Q222" s="6" t="s">
        <v>72</v>
      </c>
      <c r="R222" s="7">
        <v>8908001705127</v>
      </c>
      <c r="S222" s="7">
        <v>10012064000017</v>
      </c>
      <c r="T222" s="6" t="s">
        <v>2080</v>
      </c>
      <c r="U222" s="6" t="s">
        <v>2081</v>
      </c>
      <c r="V222" s="6" t="s">
        <v>2082</v>
      </c>
      <c r="W222" s="6" t="s">
        <v>2083</v>
      </c>
      <c r="X222" s="6" t="s">
        <v>2084</v>
      </c>
      <c r="Y222" s="6" t="s">
        <v>2085</v>
      </c>
      <c r="Z222" s="6" t="s">
        <v>2086</v>
      </c>
      <c r="AA222" s="6" t="s">
        <v>2087</v>
      </c>
      <c r="AB222" s="6" t="s">
        <v>2088</v>
      </c>
      <c r="AC222" s="6" t="s">
        <v>73</v>
      </c>
      <c r="AD222" s="6" t="s">
        <v>3151</v>
      </c>
      <c r="AE222" s="6" t="s">
        <v>3151</v>
      </c>
      <c r="AF222" s="6" t="s">
        <v>3151</v>
      </c>
      <c r="AG222" s="6" t="s">
        <v>3151</v>
      </c>
      <c r="AH222" s="6" t="s">
        <v>3151</v>
      </c>
      <c r="AI222" s="6" t="s">
        <v>3151</v>
      </c>
      <c r="AJ222" s="6" t="s">
        <v>73</v>
      </c>
      <c r="AK222" s="6" t="s">
        <v>73</v>
      </c>
      <c r="AL222" s="6" t="s">
        <v>73</v>
      </c>
      <c r="AM222" s="6" t="s">
        <v>73</v>
      </c>
      <c r="AN222" s="6" t="s">
        <v>73</v>
      </c>
      <c r="AO222" s="6" t="s">
        <v>73</v>
      </c>
      <c r="AP222" s="6" t="s">
        <v>3151</v>
      </c>
      <c r="AQ222" s="6" t="s">
        <v>73</v>
      </c>
      <c r="AR222" s="6" t="s">
        <v>73</v>
      </c>
      <c r="AS222" s="6" t="s">
        <v>73</v>
      </c>
      <c r="AT222" s="6" t="s">
        <v>73</v>
      </c>
      <c r="AU222" s="6" t="s">
        <v>73</v>
      </c>
      <c r="AV222" s="6" t="s">
        <v>3151</v>
      </c>
      <c r="AW222" s="6" t="s">
        <v>3151</v>
      </c>
      <c r="AX222" s="6" t="s">
        <v>73</v>
      </c>
      <c r="AY222" s="6" t="s">
        <v>73</v>
      </c>
      <c r="AZ222" s="6" t="s">
        <v>73</v>
      </c>
      <c r="BA222" s="6" t="s">
        <v>2089</v>
      </c>
      <c r="BB222" s="6" t="s">
        <v>73</v>
      </c>
      <c r="BC222" s="6" t="s">
        <v>73</v>
      </c>
      <c r="BD222" s="6" t="s">
        <v>73</v>
      </c>
      <c r="BE222" s="6" t="s">
        <v>2090</v>
      </c>
      <c r="BF222" s="6" t="s">
        <v>2091</v>
      </c>
      <c r="BG222" s="6" t="s">
        <v>73</v>
      </c>
      <c r="BH222" s="6" t="s">
        <v>73</v>
      </c>
      <c r="BI222" s="6" t="s">
        <v>73</v>
      </c>
    </row>
    <row r="223" spans="1:61" s="8" customFormat="1">
      <c r="A223" s="6" t="s">
        <v>61</v>
      </c>
      <c r="B223" s="6" t="s">
        <v>62</v>
      </c>
      <c r="C223" s="6" t="s">
        <v>63</v>
      </c>
      <c r="D223" s="6" t="s">
        <v>64</v>
      </c>
      <c r="E223" s="6" t="s">
        <v>65</v>
      </c>
      <c r="F223" s="6" t="s">
        <v>2092</v>
      </c>
      <c r="G223" s="6" t="s">
        <v>2093</v>
      </c>
      <c r="H223" s="6" t="s">
        <v>2094</v>
      </c>
      <c r="I223" s="6" t="s">
        <v>305</v>
      </c>
      <c r="J223" s="6" t="s">
        <v>70</v>
      </c>
      <c r="K223" s="6" t="s">
        <v>305</v>
      </c>
      <c r="L223" s="6">
        <v>1</v>
      </c>
      <c r="M223" s="6">
        <v>1</v>
      </c>
      <c r="N223" s="6">
        <v>40</v>
      </c>
      <c r="O223" s="6">
        <v>40</v>
      </c>
      <c r="P223" s="6" t="s">
        <v>2095</v>
      </c>
      <c r="Q223" s="6" t="s">
        <v>72</v>
      </c>
      <c r="R223" s="7">
        <v>40218096</v>
      </c>
      <c r="S223" s="7">
        <v>10012064000017</v>
      </c>
      <c r="T223" s="6" t="s">
        <v>2096</v>
      </c>
      <c r="U223" s="6" t="s">
        <v>2097</v>
      </c>
      <c r="V223" s="6" t="s">
        <v>2098</v>
      </c>
      <c r="W223" s="6" t="s">
        <v>2099</v>
      </c>
      <c r="X223" s="6" t="s">
        <v>2100</v>
      </c>
      <c r="Y223" s="6" t="s">
        <v>2101</v>
      </c>
      <c r="Z223" s="6" t="s">
        <v>2102</v>
      </c>
      <c r="AA223" s="6" t="s">
        <v>2103</v>
      </c>
      <c r="AB223" s="6" t="s">
        <v>2104</v>
      </c>
      <c r="AC223" s="6" t="s">
        <v>73</v>
      </c>
      <c r="AD223" s="6" t="s">
        <v>3151</v>
      </c>
      <c r="AE223" s="6" t="s">
        <v>3151</v>
      </c>
      <c r="AF223" s="6" t="s">
        <v>3151</v>
      </c>
      <c r="AG223" s="6" t="s">
        <v>3151</v>
      </c>
      <c r="AH223" s="6" t="s">
        <v>3151</v>
      </c>
      <c r="AI223" s="6" t="s">
        <v>3151</v>
      </c>
      <c r="AJ223" s="6" t="s">
        <v>73</v>
      </c>
      <c r="AK223" s="6" t="s">
        <v>73</v>
      </c>
      <c r="AL223" s="6" t="s">
        <v>73</v>
      </c>
      <c r="AM223" s="6" t="s">
        <v>73</v>
      </c>
      <c r="AN223" s="6" t="s">
        <v>73</v>
      </c>
      <c r="AO223" s="6" t="s">
        <v>73</v>
      </c>
      <c r="AP223" s="6" t="s">
        <v>3151</v>
      </c>
      <c r="AQ223" s="6" t="s">
        <v>73</v>
      </c>
      <c r="AR223" s="6" t="s">
        <v>73</v>
      </c>
      <c r="AS223" s="6" t="s">
        <v>73</v>
      </c>
      <c r="AT223" s="6" t="s">
        <v>73</v>
      </c>
      <c r="AU223" s="6" t="s">
        <v>73</v>
      </c>
      <c r="AV223" s="6" t="s">
        <v>3151</v>
      </c>
      <c r="AW223" s="6" t="s">
        <v>3151</v>
      </c>
      <c r="AX223" s="6" t="s">
        <v>73</v>
      </c>
      <c r="AY223" s="6" t="s">
        <v>73</v>
      </c>
      <c r="AZ223" s="6" t="s">
        <v>73</v>
      </c>
      <c r="BA223" s="6" t="s">
        <v>2105</v>
      </c>
      <c r="BB223" s="6" t="s">
        <v>2095</v>
      </c>
      <c r="BC223" s="6" t="s">
        <v>73</v>
      </c>
      <c r="BD223" s="6" t="s">
        <v>73</v>
      </c>
      <c r="BE223" s="6" t="s">
        <v>73</v>
      </c>
      <c r="BF223" s="6" t="s">
        <v>2106</v>
      </c>
      <c r="BG223" s="6" t="s">
        <v>73</v>
      </c>
      <c r="BH223" s="6" t="s">
        <v>73</v>
      </c>
      <c r="BI223" s="6" t="s">
        <v>73</v>
      </c>
    </row>
    <row r="224" spans="1:61" s="8" customFormat="1">
      <c r="A224" s="6" t="s">
        <v>61</v>
      </c>
      <c r="B224" s="6" t="s">
        <v>62</v>
      </c>
      <c r="C224" s="6" t="s">
        <v>63</v>
      </c>
      <c r="D224" s="6" t="s">
        <v>64</v>
      </c>
      <c r="E224" s="6" t="s">
        <v>65</v>
      </c>
      <c r="F224" s="6" t="s">
        <v>2092</v>
      </c>
      <c r="G224" s="6" t="s">
        <v>3429</v>
      </c>
      <c r="H224" s="9" t="s">
        <v>3430</v>
      </c>
      <c r="I224" s="6" t="s">
        <v>3736</v>
      </c>
      <c r="J224" s="6" t="s">
        <v>70</v>
      </c>
      <c r="K224" s="6" t="s">
        <v>2109</v>
      </c>
      <c r="L224" s="6">
        <v>1</v>
      </c>
      <c r="M224" s="6">
        <v>1</v>
      </c>
      <c r="N224" s="6">
        <v>120</v>
      </c>
      <c r="O224" s="6">
        <v>114</v>
      </c>
      <c r="P224" s="6" t="s">
        <v>2095</v>
      </c>
      <c r="Q224" s="6" t="s">
        <v>72</v>
      </c>
      <c r="R224" s="7">
        <v>1214500</v>
      </c>
      <c r="S224" s="7">
        <v>10012064000017</v>
      </c>
      <c r="T224" s="6" t="s">
        <v>3431</v>
      </c>
      <c r="U224" s="6" t="s">
        <v>3432</v>
      </c>
      <c r="V224" s="6" t="s">
        <v>3433</v>
      </c>
      <c r="W224" s="6" t="s">
        <v>3434</v>
      </c>
      <c r="X224" s="6" t="s">
        <v>3435</v>
      </c>
      <c r="Y224" s="6" t="s">
        <v>73</v>
      </c>
      <c r="Z224" s="6" t="s">
        <v>73</v>
      </c>
      <c r="AA224" s="6" t="s">
        <v>73</v>
      </c>
      <c r="AB224" s="6" t="s">
        <v>73</v>
      </c>
      <c r="AC224" s="6" t="s">
        <v>73</v>
      </c>
      <c r="AD224" s="6" t="s">
        <v>3151</v>
      </c>
      <c r="AE224" s="6" t="s">
        <v>3151</v>
      </c>
      <c r="AF224" s="6" t="s">
        <v>3151</v>
      </c>
      <c r="AG224" s="6" t="s">
        <v>3151</v>
      </c>
      <c r="AH224" s="6" t="s">
        <v>3151</v>
      </c>
      <c r="AI224" s="6" t="s">
        <v>3151</v>
      </c>
      <c r="AJ224" s="6" t="s">
        <v>73</v>
      </c>
      <c r="AK224" s="6" t="s">
        <v>73</v>
      </c>
      <c r="AL224" s="6" t="s">
        <v>73</v>
      </c>
      <c r="AM224" s="6" t="s">
        <v>73</v>
      </c>
      <c r="AN224" s="6" t="s">
        <v>73</v>
      </c>
      <c r="AO224" s="6" t="s">
        <v>73</v>
      </c>
      <c r="AP224" s="6" t="s">
        <v>3151</v>
      </c>
      <c r="AQ224" s="6" t="s">
        <v>73</v>
      </c>
      <c r="AR224" s="6" t="s">
        <v>73</v>
      </c>
      <c r="AS224" s="6" t="s">
        <v>73</v>
      </c>
      <c r="AT224" s="6" t="s">
        <v>73</v>
      </c>
      <c r="AU224" s="6" t="s">
        <v>73</v>
      </c>
      <c r="AV224" s="6" t="s">
        <v>3151</v>
      </c>
      <c r="AW224" s="6" t="s">
        <v>3151</v>
      </c>
      <c r="AX224" s="6" t="s">
        <v>73</v>
      </c>
      <c r="AY224" s="6" t="s">
        <v>73</v>
      </c>
      <c r="AZ224" s="6" t="s">
        <v>73</v>
      </c>
      <c r="BA224" s="6" t="s">
        <v>2105</v>
      </c>
      <c r="BB224" s="6" t="s">
        <v>2095</v>
      </c>
      <c r="BC224" s="6" t="s">
        <v>73</v>
      </c>
      <c r="BD224" s="6" t="s">
        <v>73</v>
      </c>
      <c r="BE224" s="6" t="s">
        <v>73</v>
      </c>
      <c r="BF224" s="6" t="s">
        <v>2106</v>
      </c>
      <c r="BG224" s="6" t="s">
        <v>73</v>
      </c>
      <c r="BH224" s="6" t="s">
        <v>73</v>
      </c>
      <c r="BI224" s="6" t="s">
        <v>73</v>
      </c>
    </row>
    <row r="225" spans="1:61" s="8" customFormat="1">
      <c r="A225" s="6" t="s">
        <v>61</v>
      </c>
      <c r="B225" s="6" t="s">
        <v>62</v>
      </c>
      <c r="C225" s="6" t="s">
        <v>63</v>
      </c>
      <c r="D225" s="6" t="s">
        <v>64</v>
      </c>
      <c r="E225" s="6" t="s">
        <v>65</v>
      </c>
      <c r="F225" s="6" t="s">
        <v>2092</v>
      </c>
      <c r="G225" s="6" t="s">
        <v>2107</v>
      </c>
      <c r="H225" s="6" t="s">
        <v>2108</v>
      </c>
      <c r="I225" s="6" t="s">
        <v>3736</v>
      </c>
      <c r="J225" s="6" t="s">
        <v>70</v>
      </c>
      <c r="K225" s="6" t="s">
        <v>2109</v>
      </c>
      <c r="L225" s="6">
        <v>1</v>
      </c>
      <c r="M225" s="6">
        <v>1</v>
      </c>
      <c r="N225" s="6">
        <v>120</v>
      </c>
      <c r="O225" s="6">
        <v>111.6</v>
      </c>
      <c r="P225" s="6" t="s">
        <v>2095</v>
      </c>
      <c r="Q225" s="6" t="s">
        <v>72</v>
      </c>
      <c r="R225" s="7">
        <v>1214497</v>
      </c>
      <c r="S225" s="7">
        <v>10012064000017</v>
      </c>
      <c r="T225" s="6" t="s">
        <v>2110</v>
      </c>
      <c r="U225" s="6" t="s">
        <v>2111</v>
      </c>
      <c r="V225" s="6" t="s">
        <v>2112</v>
      </c>
      <c r="W225" s="6" t="s">
        <v>2113</v>
      </c>
      <c r="X225" s="6" t="s">
        <v>2114</v>
      </c>
      <c r="Y225" s="6" t="s">
        <v>2115</v>
      </c>
      <c r="Z225" s="6" t="s">
        <v>2116</v>
      </c>
      <c r="AA225" s="6" t="s">
        <v>2117</v>
      </c>
      <c r="AB225" s="6" t="s">
        <v>73</v>
      </c>
      <c r="AC225" s="6" t="s">
        <v>73</v>
      </c>
      <c r="AD225" s="6" t="s">
        <v>3151</v>
      </c>
      <c r="AE225" s="6" t="s">
        <v>3151</v>
      </c>
      <c r="AF225" s="6" t="s">
        <v>3151</v>
      </c>
      <c r="AG225" s="6" t="s">
        <v>3151</v>
      </c>
      <c r="AH225" s="6" t="s">
        <v>3151</v>
      </c>
      <c r="AI225" s="6" t="s">
        <v>3151</v>
      </c>
      <c r="AJ225" s="6" t="s">
        <v>73</v>
      </c>
      <c r="AK225" s="6" t="s">
        <v>73</v>
      </c>
      <c r="AL225" s="6" t="s">
        <v>73</v>
      </c>
      <c r="AM225" s="6" t="s">
        <v>73</v>
      </c>
      <c r="AN225" s="6" t="s">
        <v>73</v>
      </c>
      <c r="AO225" s="6" t="s">
        <v>73</v>
      </c>
      <c r="AP225" s="6" t="s">
        <v>3151</v>
      </c>
      <c r="AQ225" s="6" t="s">
        <v>73</v>
      </c>
      <c r="AR225" s="6" t="s">
        <v>73</v>
      </c>
      <c r="AS225" s="6" t="s">
        <v>73</v>
      </c>
      <c r="AT225" s="6" t="s">
        <v>73</v>
      </c>
      <c r="AU225" s="6" t="s">
        <v>73</v>
      </c>
      <c r="AV225" s="6" t="s">
        <v>3151</v>
      </c>
      <c r="AW225" s="6" t="s">
        <v>3151</v>
      </c>
      <c r="AX225" s="6" t="s">
        <v>73</v>
      </c>
      <c r="AY225" s="6" t="s">
        <v>73</v>
      </c>
      <c r="AZ225" s="6" t="s">
        <v>73</v>
      </c>
      <c r="BA225" s="6" t="s">
        <v>2118</v>
      </c>
      <c r="BB225" s="6" t="s">
        <v>2095</v>
      </c>
      <c r="BC225" s="6" t="s">
        <v>73</v>
      </c>
      <c r="BD225" s="6" t="s">
        <v>73</v>
      </c>
      <c r="BE225" s="6" t="s">
        <v>73</v>
      </c>
      <c r="BF225" s="6" t="s">
        <v>2119</v>
      </c>
      <c r="BG225" s="6" t="s">
        <v>73</v>
      </c>
      <c r="BH225" s="6" t="s">
        <v>73</v>
      </c>
      <c r="BI225" s="6" t="s">
        <v>73</v>
      </c>
    </row>
    <row r="226" spans="1:61" s="8" customFormat="1">
      <c r="A226" s="6" t="s">
        <v>61</v>
      </c>
      <c r="B226" s="6" t="s">
        <v>62</v>
      </c>
      <c r="C226" s="6" t="s">
        <v>63</v>
      </c>
      <c r="D226" s="6" t="s">
        <v>64</v>
      </c>
      <c r="E226" s="6" t="s">
        <v>65</v>
      </c>
      <c r="F226" s="6" t="s">
        <v>2092</v>
      </c>
      <c r="G226" s="6" t="s">
        <v>3436</v>
      </c>
      <c r="H226" s="6" t="s">
        <v>3437</v>
      </c>
      <c r="I226" s="6" t="s">
        <v>305</v>
      </c>
      <c r="J226" s="6" t="s">
        <v>70</v>
      </c>
      <c r="K226" s="6" t="s">
        <v>305</v>
      </c>
      <c r="L226" s="6">
        <v>1</v>
      </c>
      <c r="M226" s="6">
        <v>1</v>
      </c>
      <c r="N226" s="6">
        <v>40</v>
      </c>
      <c r="O226" s="6">
        <v>40</v>
      </c>
      <c r="P226" s="6" t="s">
        <v>2095</v>
      </c>
      <c r="Q226" s="6" t="s">
        <v>72</v>
      </c>
      <c r="R226" s="7">
        <v>40218093</v>
      </c>
      <c r="S226" s="7">
        <v>10012064000017</v>
      </c>
      <c r="T226" s="6" t="s">
        <v>3438</v>
      </c>
      <c r="U226" s="6" t="s">
        <v>3439</v>
      </c>
      <c r="V226" s="6" t="s">
        <v>3440</v>
      </c>
      <c r="W226" s="6" t="s">
        <v>3441</v>
      </c>
      <c r="X226" s="6" t="s">
        <v>3442</v>
      </c>
      <c r="Y226" s="6" t="s">
        <v>73</v>
      </c>
      <c r="Z226" s="6" t="s">
        <v>73</v>
      </c>
      <c r="AA226" s="6" t="s">
        <v>73</v>
      </c>
      <c r="AB226" s="6" t="s">
        <v>73</v>
      </c>
      <c r="AC226" s="6" t="s">
        <v>73</v>
      </c>
      <c r="AD226" s="6" t="s">
        <v>3151</v>
      </c>
      <c r="AE226" s="6" t="s">
        <v>3151</v>
      </c>
      <c r="AF226" s="6" t="s">
        <v>3151</v>
      </c>
      <c r="AG226" s="6" t="s">
        <v>3151</v>
      </c>
      <c r="AH226" s="6" t="s">
        <v>3151</v>
      </c>
      <c r="AI226" s="6" t="s">
        <v>3151</v>
      </c>
      <c r="AJ226" s="6" t="s">
        <v>73</v>
      </c>
      <c r="AK226" s="6" t="s">
        <v>73</v>
      </c>
      <c r="AL226" s="6" t="s">
        <v>73</v>
      </c>
      <c r="AM226" s="6" t="s">
        <v>73</v>
      </c>
      <c r="AN226" s="6" t="s">
        <v>73</v>
      </c>
      <c r="AO226" s="6" t="s">
        <v>73</v>
      </c>
      <c r="AP226" s="6" t="s">
        <v>3151</v>
      </c>
      <c r="AQ226" s="6" t="s">
        <v>73</v>
      </c>
      <c r="AR226" s="6" t="s">
        <v>73</v>
      </c>
      <c r="AS226" s="6" t="s">
        <v>73</v>
      </c>
      <c r="AT226" s="6" t="s">
        <v>73</v>
      </c>
      <c r="AU226" s="6" t="s">
        <v>73</v>
      </c>
      <c r="AV226" s="6" t="s">
        <v>3151</v>
      </c>
      <c r="AW226" s="6" t="s">
        <v>3151</v>
      </c>
      <c r="AX226" s="6" t="s">
        <v>73</v>
      </c>
      <c r="AY226" s="6" t="s">
        <v>73</v>
      </c>
      <c r="AZ226" s="6" t="s">
        <v>73</v>
      </c>
      <c r="BA226" s="6" t="s">
        <v>2118</v>
      </c>
      <c r="BB226" s="6" t="s">
        <v>2095</v>
      </c>
      <c r="BC226" s="6" t="s">
        <v>73</v>
      </c>
      <c r="BD226" s="6" t="s">
        <v>73</v>
      </c>
      <c r="BE226" s="6" t="s">
        <v>73</v>
      </c>
      <c r="BF226" s="6" t="s">
        <v>2119</v>
      </c>
      <c r="BG226" s="6" t="s">
        <v>73</v>
      </c>
      <c r="BH226" s="6" t="s">
        <v>73</v>
      </c>
      <c r="BI226" s="6" t="s">
        <v>73</v>
      </c>
    </row>
    <row r="227" spans="1:61" s="8" customFormat="1">
      <c r="A227" s="6" t="s">
        <v>61</v>
      </c>
      <c r="B227" s="6" t="s">
        <v>62</v>
      </c>
      <c r="C227" s="6" t="s">
        <v>63</v>
      </c>
      <c r="D227" s="6" t="s">
        <v>64</v>
      </c>
      <c r="E227" s="6" t="s">
        <v>65</v>
      </c>
      <c r="F227" s="6" t="s">
        <v>2092</v>
      </c>
      <c r="G227" s="6" t="s">
        <v>2120</v>
      </c>
      <c r="H227" s="6" t="s">
        <v>2121</v>
      </c>
      <c r="I227" s="6" t="s">
        <v>3736</v>
      </c>
      <c r="J227" s="6" t="s">
        <v>70</v>
      </c>
      <c r="K227" s="6" t="s">
        <v>2109</v>
      </c>
      <c r="L227" s="6">
        <v>1</v>
      </c>
      <c r="M227" s="6">
        <v>1</v>
      </c>
      <c r="N227" s="6">
        <v>120</v>
      </c>
      <c r="O227" s="6">
        <v>114</v>
      </c>
      <c r="P227" s="6" t="s">
        <v>2095</v>
      </c>
      <c r="Q227" s="6" t="s">
        <v>72</v>
      </c>
      <c r="R227" s="7">
        <v>1214496</v>
      </c>
      <c r="S227" s="7">
        <v>10012064000017</v>
      </c>
      <c r="T227" s="6" t="s">
        <v>2122</v>
      </c>
      <c r="U227" s="6" t="s">
        <v>2123</v>
      </c>
      <c r="V227" s="6" t="s">
        <v>2124</v>
      </c>
      <c r="W227" s="6" t="s">
        <v>2125</v>
      </c>
      <c r="X227" s="6" t="s">
        <v>2126</v>
      </c>
      <c r="Y227" s="6" t="s">
        <v>2127</v>
      </c>
      <c r="Z227" s="6" t="s">
        <v>2128</v>
      </c>
      <c r="AA227" s="6" t="s">
        <v>2129</v>
      </c>
      <c r="AB227" s="6" t="s">
        <v>73</v>
      </c>
      <c r="AC227" s="6" t="s">
        <v>73</v>
      </c>
      <c r="AD227" s="6" t="s">
        <v>3151</v>
      </c>
      <c r="AE227" s="6" t="s">
        <v>3151</v>
      </c>
      <c r="AF227" s="6" t="s">
        <v>3151</v>
      </c>
      <c r="AG227" s="6" t="s">
        <v>3151</v>
      </c>
      <c r="AH227" s="6" t="s">
        <v>3151</v>
      </c>
      <c r="AI227" s="6" t="s">
        <v>3151</v>
      </c>
      <c r="AJ227" s="6" t="s">
        <v>73</v>
      </c>
      <c r="AK227" s="6" t="s">
        <v>73</v>
      </c>
      <c r="AL227" s="6" t="s">
        <v>73</v>
      </c>
      <c r="AM227" s="6" t="s">
        <v>73</v>
      </c>
      <c r="AN227" s="6" t="s">
        <v>73</v>
      </c>
      <c r="AO227" s="6" t="s">
        <v>73</v>
      </c>
      <c r="AP227" s="6" t="s">
        <v>3151</v>
      </c>
      <c r="AQ227" s="6" t="s">
        <v>73</v>
      </c>
      <c r="AR227" s="6" t="s">
        <v>73</v>
      </c>
      <c r="AS227" s="6" t="s">
        <v>73</v>
      </c>
      <c r="AT227" s="6" t="s">
        <v>73</v>
      </c>
      <c r="AU227" s="6" t="s">
        <v>73</v>
      </c>
      <c r="AV227" s="6" t="s">
        <v>3151</v>
      </c>
      <c r="AW227" s="6" t="s">
        <v>3151</v>
      </c>
      <c r="AX227" s="6" t="s">
        <v>73</v>
      </c>
      <c r="AY227" s="6" t="s">
        <v>73</v>
      </c>
      <c r="AZ227" s="6" t="s">
        <v>73</v>
      </c>
      <c r="BA227" s="6" t="s">
        <v>2130</v>
      </c>
      <c r="BB227" s="6" t="s">
        <v>2095</v>
      </c>
      <c r="BC227" s="6" t="s">
        <v>73</v>
      </c>
      <c r="BD227" s="6" t="s">
        <v>73</v>
      </c>
      <c r="BE227" s="6" t="s">
        <v>73</v>
      </c>
      <c r="BF227" s="6" t="s">
        <v>2131</v>
      </c>
      <c r="BG227" s="6" t="s">
        <v>73</v>
      </c>
      <c r="BH227" s="6" t="s">
        <v>73</v>
      </c>
      <c r="BI227" s="6" t="s">
        <v>73</v>
      </c>
    </row>
    <row r="228" spans="1:61" s="8" customFormat="1">
      <c r="A228" s="6" t="s">
        <v>61</v>
      </c>
      <c r="B228" s="6" t="s">
        <v>62</v>
      </c>
      <c r="C228" s="6" t="s">
        <v>63</v>
      </c>
      <c r="D228" s="6" t="s">
        <v>64</v>
      </c>
      <c r="E228" s="6" t="s">
        <v>65</v>
      </c>
      <c r="F228" s="6" t="s">
        <v>2092</v>
      </c>
      <c r="G228" s="6" t="s">
        <v>2132</v>
      </c>
      <c r="H228" s="6" t="s">
        <v>2133</v>
      </c>
      <c r="I228" s="6" t="s">
        <v>305</v>
      </c>
      <c r="J228" s="6" t="s">
        <v>70</v>
      </c>
      <c r="K228" s="6" t="s">
        <v>305</v>
      </c>
      <c r="L228" s="6">
        <v>1</v>
      </c>
      <c r="M228" s="6">
        <v>1</v>
      </c>
      <c r="N228" s="6">
        <v>40</v>
      </c>
      <c r="O228" s="6">
        <v>40</v>
      </c>
      <c r="P228" s="6" t="s">
        <v>2095</v>
      </c>
      <c r="Q228" s="6" t="s">
        <v>72</v>
      </c>
      <c r="R228" s="7">
        <v>40218094</v>
      </c>
      <c r="S228" s="7">
        <v>10012064000017</v>
      </c>
      <c r="T228" s="6" t="s">
        <v>2134</v>
      </c>
      <c r="U228" s="6" t="s">
        <v>2135</v>
      </c>
      <c r="V228" s="6" t="s">
        <v>2136</v>
      </c>
      <c r="W228" s="6" t="s">
        <v>2137</v>
      </c>
      <c r="X228" s="6" t="s">
        <v>2138</v>
      </c>
      <c r="Y228" s="6" t="s">
        <v>2139</v>
      </c>
      <c r="Z228" s="6" t="s">
        <v>2140</v>
      </c>
      <c r="AA228" s="6" t="s">
        <v>2141</v>
      </c>
      <c r="AB228" s="6" t="s">
        <v>2142</v>
      </c>
      <c r="AC228" s="6" t="s">
        <v>73</v>
      </c>
      <c r="AD228" s="6" t="s">
        <v>3151</v>
      </c>
      <c r="AE228" s="6" t="s">
        <v>3151</v>
      </c>
      <c r="AF228" s="6" t="s">
        <v>3151</v>
      </c>
      <c r="AG228" s="6" t="s">
        <v>3151</v>
      </c>
      <c r="AH228" s="6" t="s">
        <v>3151</v>
      </c>
      <c r="AI228" s="6" t="s">
        <v>3151</v>
      </c>
      <c r="AJ228" s="6" t="s">
        <v>73</v>
      </c>
      <c r="AK228" s="6" t="s">
        <v>73</v>
      </c>
      <c r="AL228" s="6" t="s">
        <v>73</v>
      </c>
      <c r="AM228" s="6" t="s">
        <v>73</v>
      </c>
      <c r="AN228" s="6" t="s">
        <v>73</v>
      </c>
      <c r="AO228" s="6" t="s">
        <v>73</v>
      </c>
      <c r="AP228" s="6" t="s">
        <v>3151</v>
      </c>
      <c r="AQ228" s="6" t="s">
        <v>73</v>
      </c>
      <c r="AR228" s="6" t="s">
        <v>73</v>
      </c>
      <c r="AS228" s="6" t="s">
        <v>73</v>
      </c>
      <c r="AT228" s="6" t="s">
        <v>73</v>
      </c>
      <c r="AU228" s="6" t="s">
        <v>73</v>
      </c>
      <c r="AV228" s="6" t="s">
        <v>3151</v>
      </c>
      <c r="AW228" s="6" t="s">
        <v>3151</v>
      </c>
      <c r="AX228" s="6" t="s">
        <v>73</v>
      </c>
      <c r="AY228" s="6" t="s">
        <v>73</v>
      </c>
      <c r="AZ228" s="6" t="s">
        <v>73</v>
      </c>
      <c r="BA228" s="6" t="s">
        <v>2143</v>
      </c>
      <c r="BB228" s="6" t="s">
        <v>2095</v>
      </c>
      <c r="BC228" s="6" t="s">
        <v>73</v>
      </c>
      <c r="BD228" s="6" t="s">
        <v>73</v>
      </c>
      <c r="BE228" s="6" t="s">
        <v>73</v>
      </c>
      <c r="BF228" s="6" t="s">
        <v>2144</v>
      </c>
      <c r="BG228" s="6" t="s">
        <v>73</v>
      </c>
      <c r="BH228" s="6" t="s">
        <v>73</v>
      </c>
      <c r="BI228" s="6" t="s">
        <v>73</v>
      </c>
    </row>
    <row r="229" spans="1:61" s="8" customFormat="1">
      <c r="A229" s="6" t="s">
        <v>61</v>
      </c>
      <c r="B229" s="6" t="s">
        <v>62</v>
      </c>
      <c r="C229" s="6" t="s">
        <v>63</v>
      </c>
      <c r="D229" s="6" t="s">
        <v>64</v>
      </c>
      <c r="E229" s="6" t="s">
        <v>65</v>
      </c>
      <c r="F229" s="6" t="s">
        <v>2092</v>
      </c>
      <c r="G229" s="6" t="s">
        <v>2145</v>
      </c>
      <c r="H229" s="6" t="s">
        <v>2146</v>
      </c>
      <c r="I229" s="6" t="s">
        <v>3736</v>
      </c>
      <c r="J229" s="6" t="s">
        <v>70</v>
      </c>
      <c r="K229" s="6" t="s">
        <v>2109</v>
      </c>
      <c r="L229" s="6">
        <v>1</v>
      </c>
      <c r="M229" s="6">
        <v>1</v>
      </c>
      <c r="N229" s="6">
        <v>120</v>
      </c>
      <c r="O229" s="6">
        <v>120</v>
      </c>
      <c r="P229" s="6" t="s">
        <v>2095</v>
      </c>
      <c r="Q229" s="6" t="s">
        <v>72</v>
      </c>
      <c r="R229" s="7">
        <v>1214501</v>
      </c>
      <c r="S229" s="7">
        <v>10012064000017</v>
      </c>
      <c r="T229" s="6" t="s">
        <v>2147</v>
      </c>
      <c r="U229" s="6" t="s">
        <v>2148</v>
      </c>
      <c r="V229" s="6" t="s">
        <v>2149</v>
      </c>
      <c r="W229" s="6" t="s">
        <v>2150</v>
      </c>
      <c r="X229" s="6" t="s">
        <v>2151</v>
      </c>
      <c r="Y229" s="6" t="s">
        <v>2152</v>
      </c>
      <c r="Z229" s="6" t="s">
        <v>2153</v>
      </c>
      <c r="AA229" s="6" t="s">
        <v>2154</v>
      </c>
      <c r="AB229" s="6" t="s">
        <v>73</v>
      </c>
      <c r="AC229" s="6" t="s">
        <v>73</v>
      </c>
      <c r="AD229" s="6" t="s">
        <v>3151</v>
      </c>
      <c r="AE229" s="6" t="s">
        <v>3151</v>
      </c>
      <c r="AF229" s="6" t="s">
        <v>3151</v>
      </c>
      <c r="AG229" s="6" t="s">
        <v>3151</v>
      </c>
      <c r="AH229" s="6" t="s">
        <v>3151</v>
      </c>
      <c r="AI229" s="6" t="s">
        <v>3151</v>
      </c>
      <c r="AJ229" s="6" t="s">
        <v>73</v>
      </c>
      <c r="AK229" s="6" t="s">
        <v>73</v>
      </c>
      <c r="AL229" s="6" t="s">
        <v>73</v>
      </c>
      <c r="AM229" s="6" t="s">
        <v>73</v>
      </c>
      <c r="AN229" s="6" t="s">
        <v>73</v>
      </c>
      <c r="AO229" s="6" t="s">
        <v>73</v>
      </c>
      <c r="AP229" s="6" t="s">
        <v>3151</v>
      </c>
      <c r="AQ229" s="6" t="s">
        <v>73</v>
      </c>
      <c r="AR229" s="6" t="s">
        <v>73</v>
      </c>
      <c r="AS229" s="6" t="s">
        <v>73</v>
      </c>
      <c r="AT229" s="6" t="s">
        <v>73</v>
      </c>
      <c r="AU229" s="6" t="s">
        <v>73</v>
      </c>
      <c r="AV229" s="6" t="s">
        <v>3151</v>
      </c>
      <c r="AW229" s="6" t="s">
        <v>3151</v>
      </c>
      <c r="AX229" s="6" t="s">
        <v>73</v>
      </c>
      <c r="AY229" s="6" t="s">
        <v>73</v>
      </c>
      <c r="AZ229" s="6" t="s">
        <v>73</v>
      </c>
      <c r="BA229" s="6" t="s">
        <v>2155</v>
      </c>
      <c r="BB229" s="6" t="s">
        <v>2095</v>
      </c>
      <c r="BC229" s="6" t="s">
        <v>73</v>
      </c>
      <c r="BD229" s="6" t="s">
        <v>73</v>
      </c>
      <c r="BE229" s="6" t="s">
        <v>73</v>
      </c>
      <c r="BF229" s="6" t="s">
        <v>2156</v>
      </c>
      <c r="BG229" s="6" t="s">
        <v>73</v>
      </c>
      <c r="BH229" s="6" t="s">
        <v>73</v>
      </c>
      <c r="BI229" s="6" t="s">
        <v>73</v>
      </c>
    </row>
    <row r="230" spans="1:61" s="8" customFormat="1">
      <c r="A230" s="6" t="s">
        <v>61</v>
      </c>
      <c r="B230" s="6" t="s">
        <v>62</v>
      </c>
      <c r="C230" s="6" t="s">
        <v>63</v>
      </c>
      <c r="D230" s="6" t="s">
        <v>64</v>
      </c>
      <c r="E230" s="6" t="s">
        <v>65</v>
      </c>
      <c r="F230" s="6" t="s">
        <v>2157</v>
      </c>
      <c r="G230" s="6" t="s">
        <v>2158</v>
      </c>
      <c r="H230" s="6" t="s">
        <v>2159</v>
      </c>
      <c r="I230" s="6" t="s">
        <v>3722</v>
      </c>
      <c r="J230" s="6" t="s">
        <v>420</v>
      </c>
      <c r="K230" s="6" t="s">
        <v>2160</v>
      </c>
      <c r="L230" s="6">
        <v>1</v>
      </c>
      <c r="M230" s="6">
        <v>1</v>
      </c>
      <c r="N230" s="6">
        <v>48</v>
      </c>
      <c r="O230" s="6">
        <v>48</v>
      </c>
      <c r="P230" s="6" t="s">
        <v>2161</v>
      </c>
      <c r="Q230" s="6" t="s">
        <v>72</v>
      </c>
      <c r="R230" s="7">
        <v>8901848000073</v>
      </c>
      <c r="S230" s="7">
        <v>10714009000111</v>
      </c>
      <c r="T230" s="6" t="s">
        <v>2162</v>
      </c>
      <c r="U230" s="6" t="s">
        <v>2163</v>
      </c>
      <c r="V230" s="6" t="s">
        <v>2164</v>
      </c>
      <c r="W230" s="6" t="s">
        <v>2165</v>
      </c>
      <c r="X230" s="6" t="s">
        <v>73</v>
      </c>
      <c r="Y230" s="6" t="s">
        <v>73</v>
      </c>
      <c r="Z230" s="6" t="s">
        <v>73</v>
      </c>
      <c r="AA230" s="6" t="s">
        <v>73</v>
      </c>
      <c r="AB230" s="6" t="s">
        <v>73</v>
      </c>
      <c r="AC230" s="6" t="s">
        <v>73</v>
      </c>
      <c r="AD230" s="6" t="s">
        <v>3151</v>
      </c>
      <c r="AE230" s="6" t="s">
        <v>3151</v>
      </c>
      <c r="AF230" s="6" t="s">
        <v>3151</v>
      </c>
      <c r="AG230" s="6" t="s">
        <v>3151</v>
      </c>
      <c r="AH230" s="6" t="s">
        <v>3151</v>
      </c>
      <c r="AI230" s="6" t="s">
        <v>3151</v>
      </c>
      <c r="AJ230" s="6" t="s">
        <v>73</v>
      </c>
      <c r="AK230" s="6" t="s">
        <v>73</v>
      </c>
      <c r="AL230" s="6" t="s">
        <v>73</v>
      </c>
      <c r="AM230" s="6" t="s">
        <v>73</v>
      </c>
      <c r="AN230" s="6" t="s">
        <v>73</v>
      </c>
      <c r="AO230" s="6" t="s">
        <v>73</v>
      </c>
      <c r="AP230" s="6" t="s">
        <v>3151</v>
      </c>
      <c r="AQ230" s="6" t="s">
        <v>73</v>
      </c>
      <c r="AR230" s="6" t="s">
        <v>73</v>
      </c>
      <c r="AS230" s="6" t="s">
        <v>73</v>
      </c>
      <c r="AT230" s="6" t="s">
        <v>73</v>
      </c>
      <c r="AU230" s="6" t="s">
        <v>73</v>
      </c>
      <c r="AV230" s="6" t="s">
        <v>3151</v>
      </c>
      <c r="AW230" s="6" t="s">
        <v>3151</v>
      </c>
      <c r="AX230" s="6" t="s">
        <v>73</v>
      </c>
      <c r="AY230" s="6" t="s">
        <v>73</v>
      </c>
      <c r="AZ230" s="6" t="s">
        <v>2166</v>
      </c>
      <c r="BA230" s="6" t="s">
        <v>2167</v>
      </c>
      <c r="BB230" s="6" t="s">
        <v>2161</v>
      </c>
      <c r="BC230" s="6" t="s">
        <v>73</v>
      </c>
      <c r="BD230" s="6" t="s">
        <v>73</v>
      </c>
      <c r="BE230" s="6" t="s">
        <v>73</v>
      </c>
      <c r="BF230" s="6" t="s">
        <v>2168</v>
      </c>
      <c r="BG230" s="6" t="s">
        <v>73</v>
      </c>
      <c r="BH230" s="6" t="s">
        <v>73</v>
      </c>
      <c r="BI230" s="6" t="s">
        <v>73</v>
      </c>
    </row>
    <row r="231" spans="1:61" s="8" customFormat="1">
      <c r="A231" s="6" t="s">
        <v>61</v>
      </c>
      <c r="B231" s="6" t="s">
        <v>62</v>
      </c>
      <c r="C231" s="6" t="s">
        <v>63</v>
      </c>
      <c r="D231" s="6" t="s">
        <v>64</v>
      </c>
      <c r="E231" s="6" t="s">
        <v>65</v>
      </c>
      <c r="F231" s="6" t="s">
        <v>2157</v>
      </c>
      <c r="G231" s="6" t="s">
        <v>2169</v>
      </c>
      <c r="H231" s="6" t="s">
        <v>2170</v>
      </c>
      <c r="I231" s="6" t="s">
        <v>3722</v>
      </c>
      <c r="J231" s="6" t="s">
        <v>420</v>
      </c>
      <c r="K231" s="6" t="s">
        <v>2160</v>
      </c>
      <c r="L231" s="6">
        <v>1</v>
      </c>
      <c r="M231" s="6">
        <v>1</v>
      </c>
      <c r="N231" s="6">
        <v>48</v>
      </c>
      <c r="O231" s="6">
        <v>48</v>
      </c>
      <c r="P231" s="6" t="s">
        <v>2161</v>
      </c>
      <c r="Q231" s="6" t="s">
        <v>72</v>
      </c>
      <c r="R231" s="7">
        <v>40216072</v>
      </c>
      <c r="S231" s="7">
        <v>10714009000111</v>
      </c>
      <c r="T231" s="6" t="s">
        <v>2171</v>
      </c>
      <c r="U231" s="6" t="s">
        <v>2172</v>
      </c>
      <c r="V231" s="6" t="s">
        <v>2173</v>
      </c>
      <c r="W231" s="6" t="s">
        <v>2174</v>
      </c>
      <c r="X231" s="6" t="s">
        <v>73</v>
      </c>
      <c r="Y231" s="6" t="s">
        <v>73</v>
      </c>
      <c r="Z231" s="6" t="s">
        <v>73</v>
      </c>
      <c r="AA231" s="6" t="s">
        <v>73</v>
      </c>
      <c r="AB231" s="6" t="s">
        <v>73</v>
      </c>
      <c r="AC231" s="6" t="s">
        <v>73</v>
      </c>
      <c r="AD231" s="6" t="s">
        <v>3151</v>
      </c>
      <c r="AE231" s="6" t="s">
        <v>3151</v>
      </c>
      <c r="AF231" s="6" t="s">
        <v>3151</v>
      </c>
      <c r="AG231" s="6" t="s">
        <v>3151</v>
      </c>
      <c r="AH231" s="6" t="s">
        <v>3151</v>
      </c>
      <c r="AI231" s="6" t="s">
        <v>3151</v>
      </c>
      <c r="AJ231" s="6" t="s">
        <v>73</v>
      </c>
      <c r="AK231" s="6" t="s">
        <v>73</v>
      </c>
      <c r="AL231" s="6" t="s">
        <v>73</v>
      </c>
      <c r="AM231" s="6" t="s">
        <v>73</v>
      </c>
      <c r="AN231" s="6" t="s">
        <v>73</v>
      </c>
      <c r="AO231" s="6" t="s">
        <v>73</v>
      </c>
      <c r="AP231" s="6" t="s">
        <v>3151</v>
      </c>
      <c r="AQ231" s="6" t="s">
        <v>73</v>
      </c>
      <c r="AR231" s="6" t="s">
        <v>73</v>
      </c>
      <c r="AS231" s="6" t="s">
        <v>73</v>
      </c>
      <c r="AT231" s="6" t="s">
        <v>73</v>
      </c>
      <c r="AU231" s="6" t="s">
        <v>73</v>
      </c>
      <c r="AV231" s="6" t="s">
        <v>3151</v>
      </c>
      <c r="AW231" s="6" t="s">
        <v>3151</v>
      </c>
      <c r="AX231" s="6" t="s">
        <v>73</v>
      </c>
      <c r="AY231" s="6" t="s">
        <v>73</v>
      </c>
      <c r="AZ231" s="6" t="s">
        <v>2166</v>
      </c>
      <c r="BA231" s="6" t="s">
        <v>2175</v>
      </c>
      <c r="BB231" s="6" t="s">
        <v>2161</v>
      </c>
      <c r="BC231" s="6" t="s">
        <v>73</v>
      </c>
      <c r="BD231" s="6" t="s">
        <v>73</v>
      </c>
      <c r="BE231" s="6" t="s">
        <v>73</v>
      </c>
      <c r="BF231" s="6" t="s">
        <v>2176</v>
      </c>
      <c r="BG231" s="6" t="s">
        <v>73</v>
      </c>
      <c r="BH231" s="6" t="s">
        <v>73</v>
      </c>
      <c r="BI231" s="6" t="s">
        <v>73</v>
      </c>
    </row>
    <row r="232" spans="1:61" s="8" customFormat="1">
      <c r="A232" s="6" t="s">
        <v>61</v>
      </c>
      <c r="B232" s="6" t="s">
        <v>62</v>
      </c>
      <c r="C232" s="6" t="s">
        <v>63</v>
      </c>
      <c r="D232" s="6" t="s">
        <v>64</v>
      </c>
      <c r="E232" s="6" t="s">
        <v>65</v>
      </c>
      <c r="F232" s="6" t="s">
        <v>2157</v>
      </c>
      <c r="G232" s="6" t="s">
        <v>2177</v>
      </c>
      <c r="H232" s="6" t="s">
        <v>3701</v>
      </c>
      <c r="I232" s="6" t="s">
        <v>3728</v>
      </c>
      <c r="J232" s="6" t="s">
        <v>420</v>
      </c>
      <c r="K232" s="6" t="s">
        <v>2178</v>
      </c>
      <c r="L232" s="6">
        <v>1</v>
      </c>
      <c r="M232" s="6">
        <v>1</v>
      </c>
      <c r="N232" s="6">
        <v>48</v>
      </c>
      <c r="O232" s="6">
        <v>48</v>
      </c>
      <c r="P232" s="6" t="s">
        <v>2179</v>
      </c>
      <c r="Q232" s="6" t="s">
        <v>72</v>
      </c>
      <c r="R232" s="7">
        <v>40269210</v>
      </c>
      <c r="S232" s="7">
        <v>10018021003644</v>
      </c>
      <c r="T232" s="6" t="s">
        <v>2180</v>
      </c>
      <c r="U232" s="6" t="s">
        <v>2181</v>
      </c>
      <c r="V232" s="6" t="s">
        <v>2182</v>
      </c>
      <c r="W232" s="6" t="s">
        <v>2183</v>
      </c>
      <c r="X232" s="6" t="s">
        <v>73</v>
      </c>
      <c r="Y232" s="6" t="s">
        <v>73</v>
      </c>
      <c r="Z232" s="6" t="s">
        <v>73</v>
      </c>
      <c r="AA232" s="6" t="s">
        <v>73</v>
      </c>
      <c r="AB232" s="6" t="s">
        <v>73</v>
      </c>
      <c r="AC232" s="6" t="s">
        <v>73</v>
      </c>
      <c r="AD232" s="6" t="s">
        <v>3151</v>
      </c>
      <c r="AE232" s="6" t="s">
        <v>3151</v>
      </c>
      <c r="AF232" s="6" t="s">
        <v>3151</v>
      </c>
      <c r="AG232" s="6" t="s">
        <v>3151</v>
      </c>
      <c r="AH232" s="6" t="s">
        <v>3151</v>
      </c>
      <c r="AI232" s="6" t="s">
        <v>3151</v>
      </c>
      <c r="AJ232" s="6" t="s">
        <v>73</v>
      </c>
      <c r="AK232" s="6" t="s">
        <v>73</v>
      </c>
      <c r="AL232" s="6" t="s">
        <v>73</v>
      </c>
      <c r="AM232" s="6" t="s">
        <v>73</v>
      </c>
      <c r="AN232" s="6" t="s">
        <v>73</v>
      </c>
      <c r="AO232" s="6" t="s">
        <v>73</v>
      </c>
      <c r="AP232" s="6" t="s">
        <v>3151</v>
      </c>
      <c r="AQ232" s="6" t="s">
        <v>73</v>
      </c>
      <c r="AR232" s="6" t="s">
        <v>73</v>
      </c>
      <c r="AS232" s="6" t="s">
        <v>73</v>
      </c>
      <c r="AT232" s="6" t="s">
        <v>73</v>
      </c>
      <c r="AU232" s="6" t="s">
        <v>73</v>
      </c>
      <c r="AV232" s="6" t="s">
        <v>3151</v>
      </c>
      <c r="AW232" s="6" t="s">
        <v>3151</v>
      </c>
      <c r="AX232" s="6" t="s">
        <v>73</v>
      </c>
      <c r="AY232" s="6" t="s">
        <v>73</v>
      </c>
      <c r="AZ232" s="6" t="s">
        <v>2184</v>
      </c>
      <c r="BA232" s="6" t="s">
        <v>2185</v>
      </c>
      <c r="BB232" s="6" t="s">
        <v>2179</v>
      </c>
      <c r="BC232" s="6" t="s">
        <v>73</v>
      </c>
      <c r="BD232" s="6" t="s">
        <v>73</v>
      </c>
      <c r="BE232" s="6" t="s">
        <v>73</v>
      </c>
      <c r="BF232" s="6" t="s">
        <v>73</v>
      </c>
      <c r="BG232" s="6" t="s">
        <v>2186</v>
      </c>
      <c r="BH232" s="6" t="s">
        <v>73</v>
      </c>
      <c r="BI232" s="6" t="s">
        <v>73</v>
      </c>
    </row>
    <row r="233" spans="1:61" s="8" customFormat="1">
      <c r="A233" s="6" t="s">
        <v>61</v>
      </c>
      <c r="B233" s="6" t="s">
        <v>62</v>
      </c>
      <c r="C233" s="6" t="s">
        <v>63</v>
      </c>
      <c r="D233" s="6" t="s">
        <v>64</v>
      </c>
      <c r="E233" s="6" t="s">
        <v>65</v>
      </c>
      <c r="F233" s="6" t="s">
        <v>2157</v>
      </c>
      <c r="G233" s="6" t="s">
        <v>2187</v>
      </c>
      <c r="H233" s="6" t="s">
        <v>2188</v>
      </c>
      <c r="I233" s="6" t="s">
        <v>3715</v>
      </c>
      <c r="J233" s="6" t="s">
        <v>420</v>
      </c>
      <c r="K233" s="6" t="s">
        <v>2189</v>
      </c>
      <c r="L233" s="6">
        <v>1</v>
      </c>
      <c r="M233" s="6">
        <v>1</v>
      </c>
      <c r="N233" s="6">
        <v>48</v>
      </c>
      <c r="O233" s="6">
        <v>48</v>
      </c>
      <c r="P233" s="6" t="s">
        <v>2190</v>
      </c>
      <c r="Q233" s="6" t="s">
        <v>72</v>
      </c>
      <c r="R233" s="7">
        <v>8901848000042</v>
      </c>
      <c r="S233" s="7">
        <v>12616005000410</v>
      </c>
      <c r="T233" s="6" t="s">
        <v>2191</v>
      </c>
      <c r="U233" s="6" t="s">
        <v>2192</v>
      </c>
      <c r="V233" s="6" t="s">
        <v>2193</v>
      </c>
      <c r="W233" s="6" t="s">
        <v>2194</v>
      </c>
      <c r="X233" s="6" t="s">
        <v>2195</v>
      </c>
      <c r="Y233" s="6" t="s">
        <v>73</v>
      </c>
      <c r="Z233" s="6" t="s">
        <v>73</v>
      </c>
      <c r="AA233" s="6" t="s">
        <v>73</v>
      </c>
      <c r="AB233" s="6" t="s">
        <v>73</v>
      </c>
      <c r="AC233" s="6" t="s">
        <v>73</v>
      </c>
      <c r="AD233" s="6" t="s">
        <v>3151</v>
      </c>
      <c r="AE233" s="6" t="s">
        <v>3151</v>
      </c>
      <c r="AF233" s="6" t="s">
        <v>3151</v>
      </c>
      <c r="AG233" s="6" t="s">
        <v>3151</v>
      </c>
      <c r="AH233" s="6" t="s">
        <v>3151</v>
      </c>
      <c r="AI233" s="6" t="s">
        <v>3151</v>
      </c>
      <c r="AJ233" s="6" t="s">
        <v>73</v>
      </c>
      <c r="AK233" s="6" t="s">
        <v>73</v>
      </c>
      <c r="AL233" s="6" t="s">
        <v>73</v>
      </c>
      <c r="AM233" s="6" t="s">
        <v>73</v>
      </c>
      <c r="AN233" s="6" t="s">
        <v>73</v>
      </c>
      <c r="AO233" s="6" t="s">
        <v>73</v>
      </c>
      <c r="AP233" s="6" t="s">
        <v>3151</v>
      </c>
      <c r="AQ233" s="6" t="s">
        <v>73</v>
      </c>
      <c r="AR233" s="6" t="s">
        <v>73</v>
      </c>
      <c r="AS233" s="6" t="s">
        <v>73</v>
      </c>
      <c r="AT233" s="6" t="s">
        <v>73</v>
      </c>
      <c r="AU233" s="6" t="s">
        <v>73</v>
      </c>
      <c r="AV233" s="6" t="s">
        <v>3151</v>
      </c>
      <c r="AW233" s="6" t="s">
        <v>3151</v>
      </c>
      <c r="AX233" s="6" t="s">
        <v>73</v>
      </c>
      <c r="AY233" s="6" t="s">
        <v>73</v>
      </c>
      <c r="AZ233" s="6" t="s">
        <v>2196</v>
      </c>
      <c r="BA233" s="6" t="s">
        <v>2197</v>
      </c>
      <c r="BB233" s="6" t="s">
        <v>73</v>
      </c>
      <c r="BC233" s="6" t="s">
        <v>73</v>
      </c>
      <c r="BD233" s="6" t="s">
        <v>73</v>
      </c>
      <c r="BE233" s="6" t="s">
        <v>73</v>
      </c>
      <c r="BF233" s="6" t="s">
        <v>2198</v>
      </c>
      <c r="BG233" s="6" t="s">
        <v>73</v>
      </c>
      <c r="BH233" s="6" t="s">
        <v>73</v>
      </c>
      <c r="BI233" s="6" t="s">
        <v>73</v>
      </c>
    </row>
    <row r="234" spans="1:61" s="8" customFormat="1">
      <c r="A234" s="6" t="s">
        <v>61</v>
      </c>
      <c r="B234" s="6" t="s">
        <v>62</v>
      </c>
      <c r="C234" s="6" t="s">
        <v>63</v>
      </c>
      <c r="D234" s="6" t="s">
        <v>64</v>
      </c>
      <c r="E234" s="6" t="s">
        <v>65</v>
      </c>
      <c r="F234" s="6" t="s">
        <v>2157</v>
      </c>
      <c r="G234" s="6" t="s">
        <v>2199</v>
      </c>
      <c r="H234" s="6" t="s">
        <v>3443</v>
      </c>
      <c r="I234" s="6" t="s">
        <v>3715</v>
      </c>
      <c r="J234" s="6" t="s">
        <v>420</v>
      </c>
      <c r="K234" s="6" t="s">
        <v>2189</v>
      </c>
      <c r="L234" s="6">
        <v>1</v>
      </c>
      <c r="M234" s="6">
        <v>1</v>
      </c>
      <c r="N234" s="6">
        <v>48</v>
      </c>
      <c r="O234" s="6">
        <v>48</v>
      </c>
      <c r="P234" s="6" t="s">
        <v>2190</v>
      </c>
      <c r="Q234" s="6" t="s">
        <v>72</v>
      </c>
      <c r="R234" s="9">
        <v>20003300</v>
      </c>
      <c r="S234" s="7">
        <v>12616005000410</v>
      </c>
      <c r="T234" s="6" t="s">
        <v>2200</v>
      </c>
      <c r="U234" s="6" t="s">
        <v>2201</v>
      </c>
      <c r="V234" s="6" t="s">
        <v>2202</v>
      </c>
      <c r="W234" s="6" t="s">
        <v>2203</v>
      </c>
      <c r="X234" s="6" t="s">
        <v>2204</v>
      </c>
      <c r="Y234" s="6" t="s">
        <v>73</v>
      </c>
      <c r="Z234" s="6" t="s">
        <v>73</v>
      </c>
      <c r="AA234" s="6" t="s">
        <v>73</v>
      </c>
      <c r="AB234" s="6" t="s">
        <v>73</v>
      </c>
      <c r="AC234" s="6" t="s">
        <v>73</v>
      </c>
      <c r="AD234" s="6" t="s">
        <v>3151</v>
      </c>
      <c r="AE234" s="6" t="s">
        <v>3151</v>
      </c>
      <c r="AF234" s="6" t="s">
        <v>3151</v>
      </c>
      <c r="AG234" s="6" t="s">
        <v>3151</v>
      </c>
      <c r="AH234" s="6" t="s">
        <v>3151</v>
      </c>
      <c r="AI234" s="6" t="s">
        <v>3151</v>
      </c>
      <c r="AJ234" s="6" t="s">
        <v>73</v>
      </c>
      <c r="AK234" s="6" t="s">
        <v>73</v>
      </c>
      <c r="AL234" s="6" t="s">
        <v>73</v>
      </c>
      <c r="AM234" s="6" t="s">
        <v>73</v>
      </c>
      <c r="AN234" s="6" t="s">
        <v>73</v>
      </c>
      <c r="AO234" s="6" t="s">
        <v>73</v>
      </c>
      <c r="AP234" s="6" t="s">
        <v>3151</v>
      </c>
      <c r="AQ234" s="6" t="s">
        <v>73</v>
      </c>
      <c r="AR234" s="6" t="s">
        <v>73</v>
      </c>
      <c r="AS234" s="6" t="s">
        <v>73</v>
      </c>
      <c r="AT234" s="6" t="s">
        <v>73</v>
      </c>
      <c r="AU234" s="6" t="s">
        <v>73</v>
      </c>
      <c r="AV234" s="6" t="s">
        <v>3151</v>
      </c>
      <c r="AW234" s="6" t="s">
        <v>3151</v>
      </c>
      <c r="AX234" s="6" t="s">
        <v>73</v>
      </c>
      <c r="AY234" s="6" t="s">
        <v>73</v>
      </c>
      <c r="AZ234" s="6" t="s">
        <v>2205</v>
      </c>
      <c r="BA234" s="6" t="s">
        <v>2206</v>
      </c>
      <c r="BB234" s="6" t="s">
        <v>73</v>
      </c>
      <c r="BC234" s="6" t="s">
        <v>73</v>
      </c>
      <c r="BD234" s="6" t="s">
        <v>73</v>
      </c>
      <c r="BE234" s="6" t="s">
        <v>73</v>
      </c>
      <c r="BF234" s="6" t="s">
        <v>73</v>
      </c>
      <c r="BG234" s="6" t="s">
        <v>73</v>
      </c>
      <c r="BH234" s="6" t="s">
        <v>73</v>
      </c>
      <c r="BI234" s="6" t="s">
        <v>73</v>
      </c>
    </row>
    <row r="235" spans="1:61" s="8" customFormat="1">
      <c r="A235" s="6" t="s">
        <v>61</v>
      </c>
      <c r="B235" s="6" t="s">
        <v>62</v>
      </c>
      <c r="C235" s="6" t="s">
        <v>63</v>
      </c>
      <c r="D235" s="6" t="s">
        <v>64</v>
      </c>
      <c r="E235" s="6" t="s">
        <v>65</v>
      </c>
      <c r="F235" s="6" t="s">
        <v>2157</v>
      </c>
      <c r="G235" s="6" t="s">
        <v>2207</v>
      </c>
      <c r="H235" s="6" t="s">
        <v>2208</v>
      </c>
      <c r="I235" s="6" t="s">
        <v>3719</v>
      </c>
      <c r="J235" s="6" t="s">
        <v>420</v>
      </c>
      <c r="K235" s="6" t="s">
        <v>2209</v>
      </c>
      <c r="L235" s="6">
        <v>1</v>
      </c>
      <c r="M235" s="6">
        <v>1</v>
      </c>
      <c r="N235" s="6">
        <v>300</v>
      </c>
      <c r="O235" s="6">
        <v>300</v>
      </c>
      <c r="P235" s="6" t="s">
        <v>2161</v>
      </c>
      <c r="Q235" s="6" t="s">
        <v>72</v>
      </c>
      <c r="R235" s="7">
        <v>8901848001094</v>
      </c>
      <c r="S235" s="7">
        <v>10714009000111</v>
      </c>
      <c r="T235" s="6" t="s">
        <v>2210</v>
      </c>
      <c r="U235" s="6" t="s">
        <v>2211</v>
      </c>
      <c r="V235" s="6" t="s">
        <v>73</v>
      </c>
      <c r="W235" s="6" t="s">
        <v>73</v>
      </c>
      <c r="X235" s="6" t="s">
        <v>73</v>
      </c>
      <c r="Y235" s="6" t="s">
        <v>73</v>
      </c>
      <c r="Z235" s="6" t="s">
        <v>73</v>
      </c>
      <c r="AA235" s="6" t="s">
        <v>73</v>
      </c>
      <c r="AB235" s="6" t="s">
        <v>73</v>
      </c>
      <c r="AC235" s="6" t="s">
        <v>73</v>
      </c>
      <c r="AD235" s="6" t="s">
        <v>3151</v>
      </c>
      <c r="AE235" s="6" t="s">
        <v>3151</v>
      </c>
      <c r="AF235" s="6" t="s">
        <v>3151</v>
      </c>
      <c r="AG235" s="6" t="s">
        <v>3151</v>
      </c>
      <c r="AH235" s="6" t="s">
        <v>3151</v>
      </c>
      <c r="AI235" s="6" t="s">
        <v>3151</v>
      </c>
      <c r="AJ235" s="6" t="s">
        <v>73</v>
      </c>
      <c r="AK235" s="6" t="s">
        <v>73</v>
      </c>
      <c r="AL235" s="6" t="s">
        <v>73</v>
      </c>
      <c r="AM235" s="6" t="s">
        <v>73</v>
      </c>
      <c r="AN235" s="6" t="s">
        <v>73</v>
      </c>
      <c r="AO235" s="6" t="s">
        <v>73</v>
      </c>
      <c r="AP235" s="6" t="s">
        <v>3151</v>
      </c>
      <c r="AQ235" s="6" t="s">
        <v>73</v>
      </c>
      <c r="AR235" s="6" t="s">
        <v>73</v>
      </c>
      <c r="AS235" s="6" t="s">
        <v>73</v>
      </c>
      <c r="AT235" s="6" t="s">
        <v>73</v>
      </c>
      <c r="AU235" s="6" t="s">
        <v>73</v>
      </c>
      <c r="AV235" s="6" t="s">
        <v>3151</v>
      </c>
      <c r="AW235" s="6" t="s">
        <v>3151</v>
      </c>
      <c r="AX235" s="6" t="s">
        <v>73</v>
      </c>
      <c r="AY235" s="6" t="s">
        <v>73</v>
      </c>
      <c r="AZ235" s="6" t="s">
        <v>2212</v>
      </c>
      <c r="BA235" s="6" t="s">
        <v>2213</v>
      </c>
      <c r="BB235" s="6" t="s">
        <v>2161</v>
      </c>
      <c r="BC235" s="6" t="s">
        <v>73</v>
      </c>
      <c r="BD235" s="6" t="s">
        <v>73</v>
      </c>
      <c r="BE235" s="6" t="s">
        <v>73</v>
      </c>
      <c r="BF235" s="6" t="s">
        <v>2214</v>
      </c>
      <c r="BG235" s="6" t="s">
        <v>73</v>
      </c>
      <c r="BH235" s="6" t="s">
        <v>73</v>
      </c>
      <c r="BI235" s="6" t="s">
        <v>73</v>
      </c>
    </row>
    <row r="236" spans="1:61" s="8" customFormat="1">
      <c r="A236" s="6" t="s">
        <v>61</v>
      </c>
      <c r="B236" s="6" t="s">
        <v>62</v>
      </c>
      <c r="C236" s="6" t="s">
        <v>63</v>
      </c>
      <c r="D236" s="6" t="s">
        <v>64</v>
      </c>
      <c r="E236" s="6" t="s">
        <v>65</v>
      </c>
      <c r="F236" s="6" t="s">
        <v>2157</v>
      </c>
      <c r="G236" s="6" t="s">
        <v>2215</v>
      </c>
      <c r="H236" s="6" t="s">
        <v>3702</v>
      </c>
      <c r="I236" s="6" t="s">
        <v>3720</v>
      </c>
      <c r="J236" s="6" t="s">
        <v>420</v>
      </c>
      <c r="K236" s="6" t="s">
        <v>2216</v>
      </c>
      <c r="L236" s="6">
        <v>1</v>
      </c>
      <c r="M236" s="6">
        <v>1</v>
      </c>
      <c r="N236" s="6">
        <v>110</v>
      </c>
      <c r="O236" s="6">
        <v>110</v>
      </c>
      <c r="P236" s="6" t="s">
        <v>2179</v>
      </c>
      <c r="Q236" s="6" t="s">
        <v>72</v>
      </c>
      <c r="R236" s="7">
        <v>40269212</v>
      </c>
      <c r="S236" s="7">
        <v>10018021003644</v>
      </c>
      <c r="T236" s="6" t="s">
        <v>2217</v>
      </c>
      <c r="U236" s="6" t="s">
        <v>2218</v>
      </c>
      <c r="V236" s="6" t="s">
        <v>73</v>
      </c>
      <c r="W236" s="6" t="s">
        <v>73</v>
      </c>
      <c r="X236" s="6" t="s">
        <v>73</v>
      </c>
      <c r="Y236" s="6" t="s">
        <v>73</v>
      </c>
      <c r="Z236" s="6" t="s">
        <v>73</v>
      </c>
      <c r="AA236" s="6" t="s">
        <v>73</v>
      </c>
      <c r="AB236" s="6" t="s">
        <v>73</v>
      </c>
      <c r="AC236" s="6" t="s">
        <v>73</v>
      </c>
      <c r="AD236" s="6" t="s">
        <v>3151</v>
      </c>
      <c r="AE236" s="6" t="s">
        <v>3151</v>
      </c>
      <c r="AF236" s="6" t="s">
        <v>3151</v>
      </c>
      <c r="AG236" s="6" t="s">
        <v>3151</v>
      </c>
      <c r="AH236" s="6" t="s">
        <v>3151</v>
      </c>
      <c r="AI236" s="6" t="s">
        <v>3151</v>
      </c>
      <c r="AJ236" s="6" t="s">
        <v>73</v>
      </c>
      <c r="AK236" s="6" t="s">
        <v>73</v>
      </c>
      <c r="AL236" s="6" t="s">
        <v>73</v>
      </c>
      <c r="AM236" s="6" t="s">
        <v>73</v>
      </c>
      <c r="AN236" s="6" t="s">
        <v>73</v>
      </c>
      <c r="AO236" s="6" t="s">
        <v>73</v>
      </c>
      <c r="AP236" s="6" t="s">
        <v>3151</v>
      </c>
      <c r="AQ236" s="6" t="s">
        <v>73</v>
      </c>
      <c r="AR236" s="6" t="s">
        <v>73</v>
      </c>
      <c r="AS236" s="6" t="s">
        <v>73</v>
      </c>
      <c r="AT236" s="6" t="s">
        <v>73</v>
      </c>
      <c r="AU236" s="6" t="s">
        <v>73</v>
      </c>
      <c r="AV236" s="6" t="s">
        <v>3151</v>
      </c>
      <c r="AW236" s="6" t="s">
        <v>3151</v>
      </c>
      <c r="AX236" s="6" t="s">
        <v>73</v>
      </c>
      <c r="AY236" s="6" t="s">
        <v>73</v>
      </c>
      <c r="AZ236" s="6" t="s">
        <v>2219</v>
      </c>
      <c r="BA236" s="6" t="s">
        <v>2220</v>
      </c>
      <c r="BB236" s="6" t="s">
        <v>2179</v>
      </c>
      <c r="BC236" s="6" t="s">
        <v>73</v>
      </c>
      <c r="BD236" s="6" t="s">
        <v>73</v>
      </c>
      <c r="BE236" s="6" t="s">
        <v>73</v>
      </c>
      <c r="BF236" s="6" t="s">
        <v>73</v>
      </c>
      <c r="BG236" s="6" t="s">
        <v>2221</v>
      </c>
      <c r="BH236" s="6" t="s">
        <v>73</v>
      </c>
      <c r="BI236" s="6" t="s">
        <v>73</v>
      </c>
    </row>
    <row r="237" spans="1:61" s="8" customFormat="1">
      <c r="A237" s="6" t="s">
        <v>61</v>
      </c>
      <c r="B237" s="6" t="s">
        <v>62</v>
      </c>
      <c r="C237" s="6" t="s">
        <v>63</v>
      </c>
      <c r="D237" s="6" t="s">
        <v>64</v>
      </c>
      <c r="E237" s="6" t="s">
        <v>65</v>
      </c>
      <c r="F237" s="6" t="s">
        <v>2157</v>
      </c>
      <c r="G237" s="6" t="s">
        <v>2222</v>
      </c>
      <c r="H237" s="6" t="s">
        <v>2223</v>
      </c>
      <c r="I237" s="6" t="s">
        <v>1336</v>
      </c>
      <c r="J237" s="6" t="s">
        <v>420</v>
      </c>
      <c r="K237" s="6" t="s">
        <v>1336</v>
      </c>
      <c r="L237" s="6">
        <v>1</v>
      </c>
      <c r="M237" s="6">
        <v>1</v>
      </c>
      <c r="N237" s="6">
        <v>125</v>
      </c>
      <c r="O237" s="6">
        <v>125</v>
      </c>
      <c r="P237" s="6" t="s">
        <v>2190</v>
      </c>
      <c r="Q237" s="6" t="s">
        <v>72</v>
      </c>
      <c r="R237" s="7">
        <v>40120160</v>
      </c>
      <c r="S237" s="7" t="s">
        <v>3151</v>
      </c>
      <c r="T237" s="6" t="s">
        <v>2224</v>
      </c>
      <c r="U237" s="6" t="s">
        <v>73</v>
      </c>
      <c r="V237" s="6" t="s">
        <v>73</v>
      </c>
      <c r="W237" s="6" t="s">
        <v>73</v>
      </c>
      <c r="X237" s="6" t="s">
        <v>73</v>
      </c>
      <c r="Y237" s="6" t="s">
        <v>73</v>
      </c>
      <c r="Z237" s="6" t="s">
        <v>73</v>
      </c>
      <c r="AA237" s="6" t="s">
        <v>73</v>
      </c>
      <c r="AB237" s="6" t="s">
        <v>73</v>
      </c>
      <c r="AC237" s="6" t="s">
        <v>73</v>
      </c>
      <c r="AD237" s="6" t="s">
        <v>3151</v>
      </c>
      <c r="AE237" s="6" t="s">
        <v>3151</v>
      </c>
      <c r="AF237" s="6" t="s">
        <v>3151</v>
      </c>
      <c r="AG237" s="6" t="s">
        <v>3151</v>
      </c>
      <c r="AH237" s="6" t="s">
        <v>3151</v>
      </c>
      <c r="AI237" s="6" t="s">
        <v>3151</v>
      </c>
      <c r="AJ237" s="6" t="s">
        <v>73</v>
      </c>
      <c r="AK237" s="6" t="s">
        <v>73</v>
      </c>
      <c r="AL237" s="6" t="s">
        <v>73</v>
      </c>
      <c r="AM237" s="6" t="s">
        <v>73</v>
      </c>
      <c r="AN237" s="6" t="s">
        <v>73</v>
      </c>
      <c r="AO237" s="6" t="s">
        <v>73</v>
      </c>
      <c r="AP237" s="6" t="s">
        <v>3151</v>
      </c>
      <c r="AQ237" s="6" t="s">
        <v>73</v>
      </c>
      <c r="AR237" s="6" t="s">
        <v>73</v>
      </c>
      <c r="AS237" s="6" t="s">
        <v>73</v>
      </c>
      <c r="AT237" s="6" t="s">
        <v>73</v>
      </c>
      <c r="AU237" s="6" t="s">
        <v>73</v>
      </c>
      <c r="AV237" s="6" t="s">
        <v>3151</v>
      </c>
      <c r="AW237" s="6" t="s">
        <v>3151</v>
      </c>
      <c r="AX237" s="6" t="s">
        <v>73</v>
      </c>
      <c r="AY237" s="6" t="s">
        <v>73</v>
      </c>
      <c r="AZ237" s="6" t="s">
        <v>2225</v>
      </c>
      <c r="BA237" s="6" t="s">
        <v>2226</v>
      </c>
      <c r="BB237" s="6" t="s">
        <v>73</v>
      </c>
      <c r="BC237" s="6" t="s">
        <v>73</v>
      </c>
      <c r="BD237" s="6" t="s">
        <v>73</v>
      </c>
      <c r="BE237" s="6" t="s">
        <v>73</v>
      </c>
      <c r="BF237" s="6" t="s">
        <v>2227</v>
      </c>
      <c r="BG237" s="6" t="s">
        <v>73</v>
      </c>
      <c r="BH237" s="6" t="s">
        <v>73</v>
      </c>
      <c r="BI237" s="6" t="s">
        <v>73</v>
      </c>
    </row>
    <row r="238" spans="1:61" s="8" customFormat="1">
      <c r="A238" s="6" t="s">
        <v>61</v>
      </c>
      <c r="B238" s="6" t="s">
        <v>62</v>
      </c>
      <c r="C238" s="6" t="s">
        <v>63</v>
      </c>
      <c r="D238" s="6" t="s">
        <v>64</v>
      </c>
      <c r="E238" s="6" t="s">
        <v>65</v>
      </c>
      <c r="F238" s="6" t="s">
        <v>2157</v>
      </c>
      <c r="G238" s="6" t="s">
        <v>2228</v>
      </c>
      <c r="H238" s="6" t="s">
        <v>2229</v>
      </c>
      <c r="I238" s="6" t="s">
        <v>2230</v>
      </c>
      <c r="J238" s="6" t="s">
        <v>420</v>
      </c>
      <c r="K238" s="6" t="s">
        <v>2230</v>
      </c>
      <c r="L238" s="6">
        <v>1</v>
      </c>
      <c r="M238" s="6">
        <v>1</v>
      </c>
      <c r="N238" s="6">
        <v>225</v>
      </c>
      <c r="O238" s="6">
        <v>225</v>
      </c>
      <c r="P238" s="6" t="s">
        <v>2190</v>
      </c>
      <c r="Q238" s="6" t="s">
        <v>72</v>
      </c>
      <c r="R238" s="7">
        <v>8901848001421</v>
      </c>
      <c r="S238" s="7">
        <v>10012044000328</v>
      </c>
      <c r="T238" s="6" t="s">
        <v>2231</v>
      </c>
      <c r="U238" s="6" t="s">
        <v>2232</v>
      </c>
      <c r="V238" s="6" t="s">
        <v>2233</v>
      </c>
      <c r="W238" s="6" t="s">
        <v>2234</v>
      </c>
      <c r="X238" s="6" t="s">
        <v>2235</v>
      </c>
      <c r="Y238" s="6" t="s">
        <v>73</v>
      </c>
      <c r="Z238" s="6" t="s">
        <v>73</v>
      </c>
      <c r="AA238" s="6" t="s">
        <v>73</v>
      </c>
      <c r="AB238" s="6" t="s">
        <v>73</v>
      </c>
      <c r="AC238" s="6" t="s">
        <v>73</v>
      </c>
      <c r="AD238" s="6" t="s">
        <v>3151</v>
      </c>
      <c r="AE238" s="6" t="s">
        <v>3151</v>
      </c>
      <c r="AF238" s="6" t="s">
        <v>3151</v>
      </c>
      <c r="AG238" s="6" t="s">
        <v>3151</v>
      </c>
      <c r="AH238" s="6" t="s">
        <v>3151</v>
      </c>
      <c r="AI238" s="6" t="s">
        <v>3151</v>
      </c>
      <c r="AJ238" s="6" t="s">
        <v>73</v>
      </c>
      <c r="AK238" s="6" t="s">
        <v>73</v>
      </c>
      <c r="AL238" s="6" t="s">
        <v>73</v>
      </c>
      <c r="AM238" s="6" t="s">
        <v>73</v>
      </c>
      <c r="AN238" s="6" t="s">
        <v>73</v>
      </c>
      <c r="AO238" s="6" t="s">
        <v>73</v>
      </c>
      <c r="AP238" s="6" t="s">
        <v>3151</v>
      </c>
      <c r="AQ238" s="6" t="s">
        <v>73</v>
      </c>
      <c r="AR238" s="6" t="s">
        <v>73</v>
      </c>
      <c r="AS238" s="6" t="s">
        <v>73</v>
      </c>
      <c r="AT238" s="6" t="s">
        <v>73</v>
      </c>
      <c r="AU238" s="6" t="s">
        <v>73</v>
      </c>
      <c r="AV238" s="6" t="s">
        <v>3151</v>
      </c>
      <c r="AW238" s="6" t="s">
        <v>3151</v>
      </c>
      <c r="AX238" s="6" t="s">
        <v>73</v>
      </c>
      <c r="AY238" s="6" t="s">
        <v>73</v>
      </c>
      <c r="AZ238" s="6" t="s">
        <v>2236</v>
      </c>
      <c r="BA238" s="6" t="s">
        <v>2237</v>
      </c>
      <c r="BB238" s="6" t="s">
        <v>73</v>
      </c>
      <c r="BC238" s="6" t="s">
        <v>73</v>
      </c>
      <c r="BD238" s="6" t="s">
        <v>73</v>
      </c>
      <c r="BE238" s="6" t="s">
        <v>73</v>
      </c>
      <c r="BF238" s="6" t="s">
        <v>2238</v>
      </c>
      <c r="BG238" s="6" t="s">
        <v>73</v>
      </c>
      <c r="BH238" s="6" t="s">
        <v>73</v>
      </c>
      <c r="BI238" s="6" t="s">
        <v>73</v>
      </c>
    </row>
    <row r="239" spans="1:61" s="8" customFormat="1">
      <c r="A239" s="6" t="s">
        <v>61</v>
      </c>
      <c r="B239" s="6" t="s">
        <v>62</v>
      </c>
      <c r="C239" s="6" t="s">
        <v>63</v>
      </c>
      <c r="D239" s="6" t="s">
        <v>64</v>
      </c>
      <c r="E239" s="6" t="s">
        <v>65</v>
      </c>
      <c r="F239" s="6" t="s">
        <v>2157</v>
      </c>
      <c r="G239" s="6" t="s">
        <v>2239</v>
      </c>
      <c r="H239" s="6" t="s">
        <v>2240</v>
      </c>
      <c r="I239" s="6" t="s">
        <v>3715</v>
      </c>
      <c r="J239" s="6" t="s">
        <v>420</v>
      </c>
      <c r="K239" s="6" t="s">
        <v>2189</v>
      </c>
      <c r="L239" s="6">
        <v>1</v>
      </c>
      <c r="M239" s="6">
        <v>1</v>
      </c>
      <c r="N239" s="6">
        <v>48</v>
      </c>
      <c r="O239" s="6">
        <v>48</v>
      </c>
      <c r="P239" s="6" t="s">
        <v>2190</v>
      </c>
      <c r="Q239" s="6" t="s">
        <v>72</v>
      </c>
      <c r="R239" s="7">
        <v>100011924</v>
      </c>
      <c r="S239" s="7">
        <v>12616005000410</v>
      </c>
      <c r="T239" s="6" t="s">
        <v>2241</v>
      </c>
      <c r="U239" s="6" t="s">
        <v>2242</v>
      </c>
      <c r="V239" s="6" t="s">
        <v>2243</v>
      </c>
      <c r="W239" s="6" t="s">
        <v>2244</v>
      </c>
      <c r="X239" s="6" t="s">
        <v>2245</v>
      </c>
      <c r="Y239" s="6" t="s">
        <v>2246</v>
      </c>
      <c r="Z239" s="6" t="s">
        <v>2247</v>
      </c>
      <c r="AA239" s="6" t="s">
        <v>73</v>
      </c>
      <c r="AB239" s="6" t="s">
        <v>73</v>
      </c>
      <c r="AC239" s="6" t="s">
        <v>73</v>
      </c>
      <c r="AD239" s="6" t="s">
        <v>3151</v>
      </c>
      <c r="AE239" s="6" t="s">
        <v>3151</v>
      </c>
      <c r="AF239" s="6" t="s">
        <v>3151</v>
      </c>
      <c r="AG239" s="6" t="s">
        <v>3151</v>
      </c>
      <c r="AH239" s="6" t="s">
        <v>3151</v>
      </c>
      <c r="AI239" s="6" t="s">
        <v>3151</v>
      </c>
      <c r="AJ239" s="6" t="s">
        <v>73</v>
      </c>
      <c r="AK239" s="6" t="s">
        <v>73</v>
      </c>
      <c r="AL239" s="6" t="s">
        <v>73</v>
      </c>
      <c r="AM239" s="6" t="s">
        <v>73</v>
      </c>
      <c r="AN239" s="6" t="s">
        <v>73</v>
      </c>
      <c r="AO239" s="6" t="s">
        <v>73</v>
      </c>
      <c r="AP239" s="6" t="s">
        <v>3151</v>
      </c>
      <c r="AQ239" s="6" t="s">
        <v>73</v>
      </c>
      <c r="AR239" s="6" t="s">
        <v>73</v>
      </c>
      <c r="AS239" s="6" t="s">
        <v>73</v>
      </c>
      <c r="AT239" s="6" t="s">
        <v>73</v>
      </c>
      <c r="AU239" s="6" t="s">
        <v>73</v>
      </c>
      <c r="AV239" s="6" t="s">
        <v>3151</v>
      </c>
      <c r="AW239" s="6" t="s">
        <v>3151</v>
      </c>
      <c r="AX239" s="6" t="s">
        <v>73</v>
      </c>
      <c r="AY239" s="6" t="s">
        <v>73</v>
      </c>
      <c r="AZ239" s="6" t="s">
        <v>2248</v>
      </c>
      <c r="BA239" s="6" t="s">
        <v>2249</v>
      </c>
      <c r="BB239" s="6" t="s">
        <v>73</v>
      </c>
      <c r="BC239" s="6" t="s">
        <v>73</v>
      </c>
      <c r="BD239" s="6" t="s">
        <v>73</v>
      </c>
      <c r="BE239" s="6" t="s">
        <v>73</v>
      </c>
      <c r="BF239" s="6" t="s">
        <v>2250</v>
      </c>
      <c r="BG239" s="6" t="s">
        <v>73</v>
      </c>
      <c r="BH239" s="6" t="s">
        <v>73</v>
      </c>
      <c r="BI239" s="6" t="s">
        <v>73</v>
      </c>
    </row>
    <row r="240" spans="1:61" s="8" customFormat="1">
      <c r="A240" s="6" t="s">
        <v>61</v>
      </c>
      <c r="B240" s="6" t="s">
        <v>62</v>
      </c>
      <c r="C240" s="6" t="s">
        <v>63</v>
      </c>
      <c r="D240" s="6" t="s">
        <v>64</v>
      </c>
      <c r="E240" s="6" t="s">
        <v>65</v>
      </c>
      <c r="F240" s="6" t="s">
        <v>2251</v>
      </c>
      <c r="G240" s="6" t="s">
        <v>2252</v>
      </c>
      <c r="H240" s="6" t="s">
        <v>2253</v>
      </c>
      <c r="I240" s="6" t="s">
        <v>86</v>
      </c>
      <c r="J240" s="6" t="s">
        <v>70</v>
      </c>
      <c r="K240" s="6" t="s">
        <v>86</v>
      </c>
      <c r="L240" s="6">
        <v>1</v>
      </c>
      <c r="M240" s="6">
        <v>1</v>
      </c>
      <c r="N240" s="6">
        <v>65</v>
      </c>
      <c r="O240" s="6">
        <v>65</v>
      </c>
      <c r="P240" s="6" t="s">
        <v>2254</v>
      </c>
      <c r="Q240" s="6" t="s">
        <v>72</v>
      </c>
      <c r="R240" s="7">
        <v>40182987</v>
      </c>
      <c r="S240" s="7">
        <v>10012042000410</v>
      </c>
      <c r="T240" s="6" t="s">
        <v>2255</v>
      </c>
      <c r="U240" s="6" t="s">
        <v>2256</v>
      </c>
      <c r="V240" s="6" t="s">
        <v>2257</v>
      </c>
      <c r="W240" s="6" t="s">
        <v>2258</v>
      </c>
      <c r="X240" s="6" t="s">
        <v>2259</v>
      </c>
      <c r="Y240" s="6" t="s">
        <v>2260</v>
      </c>
      <c r="Z240" s="6" t="s">
        <v>73</v>
      </c>
      <c r="AA240" s="6" t="s">
        <v>73</v>
      </c>
      <c r="AB240" s="6" t="s">
        <v>73</v>
      </c>
      <c r="AC240" s="6" t="s">
        <v>73</v>
      </c>
      <c r="AD240" s="6" t="s">
        <v>3151</v>
      </c>
      <c r="AE240" s="6" t="s">
        <v>3151</v>
      </c>
      <c r="AF240" s="6" t="s">
        <v>3151</v>
      </c>
      <c r="AG240" s="6" t="s">
        <v>3151</v>
      </c>
      <c r="AH240" s="6" t="s">
        <v>3151</v>
      </c>
      <c r="AI240" s="6" t="s">
        <v>3151</v>
      </c>
      <c r="AJ240" s="6" t="s">
        <v>73</v>
      </c>
      <c r="AK240" s="6" t="s">
        <v>73</v>
      </c>
      <c r="AL240" s="6" t="s">
        <v>73</v>
      </c>
      <c r="AM240" s="6" t="s">
        <v>73</v>
      </c>
      <c r="AN240" s="6" t="s">
        <v>73</v>
      </c>
      <c r="AO240" s="6" t="s">
        <v>73</v>
      </c>
      <c r="AP240" s="6" t="s">
        <v>3151</v>
      </c>
      <c r="AQ240" s="6" t="s">
        <v>73</v>
      </c>
      <c r="AR240" s="6" t="s">
        <v>73</v>
      </c>
      <c r="AS240" s="6" t="s">
        <v>73</v>
      </c>
      <c r="AT240" s="6" t="s">
        <v>73</v>
      </c>
      <c r="AU240" s="6" t="s">
        <v>73</v>
      </c>
      <c r="AV240" s="6" t="s">
        <v>3151</v>
      </c>
      <c r="AW240" s="6" t="s">
        <v>3151</v>
      </c>
      <c r="AX240" s="6" t="s">
        <v>73</v>
      </c>
      <c r="AY240" s="6" t="s">
        <v>73</v>
      </c>
      <c r="AZ240" s="6" t="s">
        <v>73</v>
      </c>
      <c r="BA240" s="6" t="s">
        <v>2261</v>
      </c>
      <c r="BB240" s="6" t="s">
        <v>2262</v>
      </c>
      <c r="BC240" s="6" t="s">
        <v>73</v>
      </c>
      <c r="BD240" s="6" t="s">
        <v>73</v>
      </c>
      <c r="BE240" s="6" t="s">
        <v>73</v>
      </c>
      <c r="BF240" s="6" t="s">
        <v>2263</v>
      </c>
      <c r="BG240" s="6" t="s">
        <v>73</v>
      </c>
      <c r="BH240" s="6" t="s">
        <v>73</v>
      </c>
      <c r="BI240" s="6" t="s">
        <v>73</v>
      </c>
    </row>
    <row r="241" spans="1:61" s="8" customFormat="1">
      <c r="A241" s="6" t="s">
        <v>61</v>
      </c>
      <c r="B241" s="6" t="s">
        <v>62</v>
      </c>
      <c r="C241" s="6" t="s">
        <v>63</v>
      </c>
      <c r="D241" s="6" t="s">
        <v>64</v>
      </c>
      <c r="E241" s="6" t="s">
        <v>65</v>
      </c>
      <c r="F241" s="6" t="s">
        <v>2251</v>
      </c>
      <c r="G241" s="6" t="s">
        <v>2264</v>
      </c>
      <c r="H241" s="6" t="s">
        <v>2265</v>
      </c>
      <c r="I241" s="6" t="s">
        <v>86</v>
      </c>
      <c r="J241" s="6" t="s">
        <v>70</v>
      </c>
      <c r="K241" s="6" t="s">
        <v>86</v>
      </c>
      <c r="L241" s="6">
        <v>1</v>
      </c>
      <c r="M241" s="6">
        <v>1</v>
      </c>
      <c r="N241" s="6">
        <v>60</v>
      </c>
      <c r="O241" s="6">
        <v>45</v>
      </c>
      <c r="P241" s="6" t="s">
        <v>2254</v>
      </c>
      <c r="Q241" s="6" t="s">
        <v>72</v>
      </c>
      <c r="R241" s="7">
        <v>8904258702049</v>
      </c>
      <c r="S241" s="7">
        <v>10012042000410</v>
      </c>
      <c r="T241" s="6" t="s">
        <v>2266</v>
      </c>
      <c r="U241" s="6" t="s">
        <v>2267</v>
      </c>
      <c r="V241" s="6" t="s">
        <v>2268</v>
      </c>
      <c r="W241" s="6" t="s">
        <v>2269</v>
      </c>
      <c r="X241" s="6" t="s">
        <v>2270</v>
      </c>
      <c r="Y241" s="6" t="s">
        <v>2271</v>
      </c>
      <c r="Z241" s="6" t="s">
        <v>73</v>
      </c>
      <c r="AA241" s="6" t="s">
        <v>73</v>
      </c>
      <c r="AB241" s="6" t="s">
        <v>73</v>
      </c>
      <c r="AC241" s="6" t="s">
        <v>73</v>
      </c>
      <c r="AD241" s="6" t="s">
        <v>3151</v>
      </c>
      <c r="AE241" s="6" t="s">
        <v>3151</v>
      </c>
      <c r="AF241" s="6" t="s">
        <v>3151</v>
      </c>
      <c r="AG241" s="6" t="s">
        <v>3151</v>
      </c>
      <c r="AH241" s="6" t="s">
        <v>3151</v>
      </c>
      <c r="AI241" s="6" t="s">
        <v>3151</v>
      </c>
      <c r="AJ241" s="6" t="s">
        <v>73</v>
      </c>
      <c r="AK241" s="6" t="s">
        <v>73</v>
      </c>
      <c r="AL241" s="6" t="s">
        <v>73</v>
      </c>
      <c r="AM241" s="6" t="s">
        <v>73</v>
      </c>
      <c r="AN241" s="6" t="s">
        <v>73</v>
      </c>
      <c r="AO241" s="6" t="s">
        <v>73</v>
      </c>
      <c r="AP241" s="6" t="s">
        <v>3151</v>
      </c>
      <c r="AQ241" s="6" t="s">
        <v>73</v>
      </c>
      <c r="AR241" s="6" t="s">
        <v>73</v>
      </c>
      <c r="AS241" s="6" t="s">
        <v>73</v>
      </c>
      <c r="AT241" s="6" t="s">
        <v>73</v>
      </c>
      <c r="AU241" s="6" t="s">
        <v>73</v>
      </c>
      <c r="AV241" s="6" t="s">
        <v>3151</v>
      </c>
      <c r="AW241" s="6" t="s">
        <v>3151</v>
      </c>
      <c r="AX241" s="6" t="s">
        <v>73</v>
      </c>
      <c r="AY241" s="6" t="s">
        <v>73</v>
      </c>
      <c r="AZ241" s="6" t="s">
        <v>73</v>
      </c>
      <c r="BA241" s="6" t="s">
        <v>2272</v>
      </c>
      <c r="BB241" s="6" t="s">
        <v>2262</v>
      </c>
      <c r="BC241" s="6" t="s">
        <v>73</v>
      </c>
      <c r="BD241" s="6" t="s">
        <v>73</v>
      </c>
      <c r="BE241" s="6" t="s">
        <v>73</v>
      </c>
      <c r="BF241" s="6" t="s">
        <v>2273</v>
      </c>
      <c r="BG241" s="6" t="s">
        <v>73</v>
      </c>
      <c r="BH241" s="6" t="s">
        <v>73</v>
      </c>
      <c r="BI241" s="6" t="s">
        <v>73</v>
      </c>
    </row>
    <row r="242" spans="1:61" s="8" customFormat="1">
      <c r="A242" s="6" t="s">
        <v>61</v>
      </c>
      <c r="B242" s="6" t="s">
        <v>62</v>
      </c>
      <c r="C242" s="6" t="s">
        <v>63</v>
      </c>
      <c r="D242" s="6" t="s">
        <v>64</v>
      </c>
      <c r="E242" s="6" t="s">
        <v>65</v>
      </c>
      <c r="F242" s="6" t="s">
        <v>2251</v>
      </c>
      <c r="G242" s="6" t="s">
        <v>2274</v>
      </c>
      <c r="H242" s="6" t="s">
        <v>2275</v>
      </c>
      <c r="I242" s="6" t="s">
        <v>3734</v>
      </c>
      <c r="J242" s="6" t="s">
        <v>70</v>
      </c>
      <c r="K242" s="6" t="s">
        <v>768</v>
      </c>
      <c r="L242" s="6">
        <v>1</v>
      </c>
      <c r="M242" s="6">
        <v>1</v>
      </c>
      <c r="N242" s="6">
        <v>180</v>
      </c>
      <c r="O242" s="6">
        <v>180</v>
      </c>
      <c r="P242" s="6" t="s">
        <v>2276</v>
      </c>
      <c r="Q242" s="6" t="s">
        <v>72</v>
      </c>
      <c r="R242" s="7">
        <v>1213847</v>
      </c>
      <c r="S242" s="7" t="s">
        <v>3444</v>
      </c>
      <c r="T242" s="6" t="s">
        <v>2277</v>
      </c>
      <c r="U242" s="6" t="s">
        <v>73</v>
      </c>
      <c r="V242" s="6" t="s">
        <v>73</v>
      </c>
      <c r="W242" s="6" t="s">
        <v>73</v>
      </c>
      <c r="X242" s="6" t="s">
        <v>73</v>
      </c>
      <c r="Y242" s="6" t="s">
        <v>73</v>
      </c>
      <c r="Z242" s="6" t="s">
        <v>73</v>
      </c>
      <c r="AA242" s="6" t="s">
        <v>73</v>
      </c>
      <c r="AB242" s="6" t="s">
        <v>73</v>
      </c>
      <c r="AC242" s="6" t="s">
        <v>73</v>
      </c>
      <c r="AD242" s="6" t="s">
        <v>3151</v>
      </c>
      <c r="AE242" s="6" t="s">
        <v>3151</v>
      </c>
      <c r="AF242" s="6" t="s">
        <v>3151</v>
      </c>
      <c r="AG242" s="6" t="s">
        <v>3151</v>
      </c>
      <c r="AH242" s="6" t="s">
        <v>3151</v>
      </c>
      <c r="AI242" s="6" t="s">
        <v>3151</v>
      </c>
      <c r="AJ242" s="6" t="s">
        <v>73</v>
      </c>
      <c r="AK242" s="6" t="s">
        <v>73</v>
      </c>
      <c r="AL242" s="6" t="s">
        <v>73</v>
      </c>
      <c r="AM242" s="6" t="s">
        <v>73</v>
      </c>
      <c r="AN242" s="6" t="s">
        <v>73</v>
      </c>
      <c r="AO242" s="6" t="s">
        <v>73</v>
      </c>
      <c r="AP242" s="6" t="s">
        <v>3151</v>
      </c>
      <c r="AQ242" s="6" t="s">
        <v>73</v>
      </c>
      <c r="AR242" s="6" t="s">
        <v>73</v>
      </c>
      <c r="AS242" s="6" t="s">
        <v>73</v>
      </c>
      <c r="AT242" s="6" t="s">
        <v>73</v>
      </c>
      <c r="AU242" s="6" t="s">
        <v>73</v>
      </c>
      <c r="AV242" s="6" t="s">
        <v>3151</v>
      </c>
      <c r="AW242" s="6" t="s">
        <v>3151</v>
      </c>
      <c r="AX242" s="6" t="s">
        <v>73</v>
      </c>
      <c r="AY242" s="6" t="s">
        <v>73</v>
      </c>
      <c r="AZ242" s="6" t="s">
        <v>73</v>
      </c>
      <c r="BA242" s="6" t="s">
        <v>2278</v>
      </c>
      <c r="BB242" s="6" t="s">
        <v>2279</v>
      </c>
      <c r="BC242" s="6" t="s">
        <v>73</v>
      </c>
      <c r="BD242" s="6" t="s">
        <v>73</v>
      </c>
      <c r="BE242" s="6" t="s">
        <v>73</v>
      </c>
      <c r="BF242" s="6" t="s">
        <v>2280</v>
      </c>
      <c r="BG242" s="6" t="s">
        <v>73</v>
      </c>
      <c r="BH242" s="6" t="s">
        <v>73</v>
      </c>
      <c r="BI242" s="6" t="s">
        <v>73</v>
      </c>
    </row>
    <row r="243" spans="1:61" s="8" customFormat="1">
      <c r="A243" s="6" t="s">
        <v>61</v>
      </c>
      <c r="B243" s="6" t="s">
        <v>62</v>
      </c>
      <c r="C243" s="6" t="s">
        <v>63</v>
      </c>
      <c r="D243" s="6" t="s">
        <v>64</v>
      </c>
      <c r="E243" s="6" t="s">
        <v>65</v>
      </c>
      <c r="F243" s="6" t="s">
        <v>2251</v>
      </c>
      <c r="G243" s="6" t="s">
        <v>2281</v>
      </c>
      <c r="H243" s="6" t="s">
        <v>2282</v>
      </c>
      <c r="I243" s="6" t="s">
        <v>528</v>
      </c>
      <c r="J243" s="6" t="s">
        <v>70</v>
      </c>
      <c r="K243" s="6" t="s">
        <v>69</v>
      </c>
      <c r="L243" s="6">
        <v>1</v>
      </c>
      <c r="M243" s="6">
        <v>1</v>
      </c>
      <c r="N243" s="6">
        <v>150</v>
      </c>
      <c r="O243" s="6">
        <v>150</v>
      </c>
      <c r="P243" s="6" t="s">
        <v>2283</v>
      </c>
      <c r="Q243" s="6" t="s">
        <v>72</v>
      </c>
      <c r="R243" s="7">
        <v>8904258700120</v>
      </c>
      <c r="S243" s="7">
        <v>11515014000385</v>
      </c>
      <c r="T243" s="6" t="s">
        <v>2284</v>
      </c>
      <c r="U243" s="6" t="s">
        <v>2285</v>
      </c>
      <c r="V243" s="6" t="s">
        <v>2286</v>
      </c>
      <c r="W243" s="6" t="s">
        <v>2287</v>
      </c>
      <c r="X243" s="6" t="s">
        <v>2288</v>
      </c>
      <c r="Y243" s="6" t="s">
        <v>2289</v>
      </c>
      <c r="Z243" s="6" t="s">
        <v>73</v>
      </c>
      <c r="AA243" s="6" t="s">
        <v>73</v>
      </c>
      <c r="AB243" s="6" t="s">
        <v>73</v>
      </c>
      <c r="AC243" s="6" t="s">
        <v>73</v>
      </c>
      <c r="AD243" s="6" t="s">
        <v>3151</v>
      </c>
      <c r="AE243" s="6" t="s">
        <v>3151</v>
      </c>
      <c r="AF243" s="6" t="s">
        <v>3151</v>
      </c>
      <c r="AG243" s="6" t="s">
        <v>3151</v>
      </c>
      <c r="AH243" s="6" t="s">
        <v>3151</v>
      </c>
      <c r="AI243" s="6" t="s">
        <v>3151</v>
      </c>
      <c r="AJ243" s="6" t="s">
        <v>73</v>
      </c>
      <c r="AK243" s="6" t="s">
        <v>73</v>
      </c>
      <c r="AL243" s="6" t="s">
        <v>73</v>
      </c>
      <c r="AM243" s="6" t="s">
        <v>73</v>
      </c>
      <c r="AN243" s="6" t="s">
        <v>73</v>
      </c>
      <c r="AO243" s="6" t="s">
        <v>73</v>
      </c>
      <c r="AP243" s="6" t="s">
        <v>3151</v>
      </c>
      <c r="AQ243" s="6" t="s">
        <v>73</v>
      </c>
      <c r="AR243" s="6" t="s">
        <v>73</v>
      </c>
      <c r="AS243" s="6" t="s">
        <v>73</v>
      </c>
      <c r="AT243" s="6" t="s">
        <v>73</v>
      </c>
      <c r="AU243" s="6" t="s">
        <v>73</v>
      </c>
      <c r="AV243" s="6" t="s">
        <v>3151</v>
      </c>
      <c r="AW243" s="6" t="s">
        <v>3151</v>
      </c>
      <c r="AX243" s="6" t="s">
        <v>73</v>
      </c>
      <c r="AY243" s="6" t="s">
        <v>73</v>
      </c>
      <c r="AZ243" s="6" t="s">
        <v>73</v>
      </c>
      <c r="BA243" s="6" t="s">
        <v>2290</v>
      </c>
      <c r="BB243" s="6" t="s">
        <v>2262</v>
      </c>
      <c r="BC243" s="6" t="s">
        <v>73</v>
      </c>
      <c r="BD243" s="6" t="s">
        <v>73</v>
      </c>
      <c r="BE243" s="6" t="s">
        <v>73</v>
      </c>
      <c r="BF243" s="6" t="s">
        <v>2291</v>
      </c>
      <c r="BG243" s="6" t="s">
        <v>73</v>
      </c>
      <c r="BH243" s="6" t="s">
        <v>73</v>
      </c>
      <c r="BI243" s="6" t="s">
        <v>73</v>
      </c>
    </row>
    <row r="244" spans="1:61" s="8" customFormat="1">
      <c r="A244" s="6" t="s">
        <v>61</v>
      </c>
      <c r="B244" s="6" t="s">
        <v>62</v>
      </c>
      <c r="C244" s="6" t="s">
        <v>63</v>
      </c>
      <c r="D244" s="6" t="s">
        <v>64</v>
      </c>
      <c r="E244" s="6" t="s">
        <v>65</v>
      </c>
      <c r="F244" s="6" t="s">
        <v>2251</v>
      </c>
      <c r="G244" s="6" t="s">
        <v>2292</v>
      </c>
      <c r="H244" s="6" t="s">
        <v>2293</v>
      </c>
      <c r="I244" s="6" t="s">
        <v>528</v>
      </c>
      <c r="J244" s="6" t="s">
        <v>70</v>
      </c>
      <c r="K244" s="6" t="s">
        <v>528</v>
      </c>
      <c r="L244" s="6">
        <v>1</v>
      </c>
      <c r="M244" s="6">
        <v>1</v>
      </c>
      <c r="N244" s="6">
        <v>175</v>
      </c>
      <c r="O244" s="6">
        <v>166.25</v>
      </c>
      <c r="P244" s="6" t="s">
        <v>2283</v>
      </c>
      <c r="Q244" s="6" t="s">
        <v>72</v>
      </c>
      <c r="R244" s="7">
        <v>40124700</v>
      </c>
      <c r="S244" s="7">
        <v>11515014000385</v>
      </c>
      <c r="T244" s="6" t="s">
        <v>2294</v>
      </c>
      <c r="U244" s="6" t="s">
        <v>2295</v>
      </c>
      <c r="V244" s="6" t="s">
        <v>2296</v>
      </c>
      <c r="W244" s="6" t="s">
        <v>2297</v>
      </c>
      <c r="X244" s="6" t="s">
        <v>2298</v>
      </c>
      <c r="Y244" s="6" t="s">
        <v>2299</v>
      </c>
      <c r="Z244" s="6" t="s">
        <v>73</v>
      </c>
      <c r="AA244" s="6" t="s">
        <v>73</v>
      </c>
      <c r="AB244" s="6" t="s">
        <v>73</v>
      </c>
      <c r="AC244" s="6" t="s">
        <v>73</v>
      </c>
      <c r="AD244" s="6" t="s">
        <v>3151</v>
      </c>
      <c r="AE244" s="6" t="s">
        <v>3151</v>
      </c>
      <c r="AF244" s="6" t="s">
        <v>3151</v>
      </c>
      <c r="AG244" s="6" t="s">
        <v>3151</v>
      </c>
      <c r="AH244" s="6" t="s">
        <v>3151</v>
      </c>
      <c r="AI244" s="6" t="s">
        <v>3151</v>
      </c>
      <c r="AJ244" s="6" t="s">
        <v>73</v>
      </c>
      <c r="AK244" s="6" t="s">
        <v>73</v>
      </c>
      <c r="AL244" s="6" t="s">
        <v>73</v>
      </c>
      <c r="AM244" s="6" t="s">
        <v>73</v>
      </c>
      <c r="AN244" s="6" t="s">
        <v>73</v>
      </c>
      <c r="AO244" s="6" t="s">
        <v>73</v>
      </c>
      <c r="AP244" s="6" t="s">
        <v>3151</v>
      </c>
      <c r="AQ244" s="6" t="s">
        <v>73</v>
      </c>
      <c r="AR244" s="6" t="s">
        <v>73</v>
      </c>
      <c r="AS244" s="6" t="s">
        <v>73</v>
      </c>
      <c r="AT244" s="6" t="s">
        <v>73</v>
      </c>
      <c r="AU244" s="6" t="s">
        <v>73</v>
      </c>
      <c r="AV244" s="6" t="s">
        <v>3151</v>
      </c>
      <c r="AW244" s="6" t="s">
        <v>3151</v>
      </c>
      <c r="AX244" s="6" t="s">
        <v>73</v>
      </c>
      <c r="AY244" s="6" t="s">
        <v>73</v>
      </c>
      <c r="AZ244" s="6" t="s">
        <v>73</v>
      </c>
      <c r="BA244" s="6" t="s">
        <v>2300</v>
      </c>
      <c r="BB244" s="6" t="s">
        <v>2262</v>
      </c>
      <c r="BC244" s="6" t="s">
        <v>73</v>
      </c>
      <c r="BD244" s="6" t="s">
        <v>73</v>
      </c>
      <c r="BE244" s="6" t="s">
        <v>73</v>
      </c>
      <c r="BF244" s="6" t="s">
        <v>2301</v>
      </c>
      <c r="BG244" s="6" t="s">
        <v>73</v>
      </c>
      <c r="BH244" s="6" t="s">
        <v>73</v>
      </c>
      <c r="BI244" s="6" t="s">
        <v>73</v>
      </c>
    </row>
    <row r="245" spans="1:61" s="8" customFormat="1">
      <c r="A245" s="6" t="s">
        <v>61</v>
      </c>
      <c r="B245" s="6" t="s">
        <v>62</v>
      </c>
      <c r="C245" s="6" t="s">
        <v>63</v>
      </c>
      <c r="D245" s="6" t="s">
        <v>64</v>
      </c>
      <c r="E245" s="6" t="s">
        <v>65</v>
      </c>
      <c r="F245" s="6" t="s">
        <v>2251</v>
      </c>
      <c r="G245" s="6" t="s">
        <v>2302</v>
      </c>
      <c r="H245" s="6" t="s">
        <v>2303</v>
      </c>
      <c r="I245" s="6" t="s">
        <v>528</v>
      </c>
      <c r="J245" s="6" t="s">
        <v>70</v>
      </c>
      <c r="K245" s="6" t="s">
        <v>528</v>
      </c>
      <c r="L245" s="6">
        <v>1</v>
      </c>
      <c r="M245" s="6">
        <v>1</v>
      </c>
      <c r="N245" s="6">
        <v>80</v>
      </c>
      <c r="O245" s="6">
        <v>80</v>
      </c>
      <c r="P245" s="6" t="s">
        <v>2283</v>
      </c>
      <c r="Q245" s="6" t="s">
        <v>72</v>
      </c>
      <c r="R245" s="7">
        <v>8904258701042</v>
      </c>
      <c r="S245" s="7">
        <v>11515014000385</v>
      </c>
      <c r="T245" s="6" t="s">
        <v>2304</v>
      </c>
      <c r="U245" s="6" t="s">
        <v>2305</v>
      </c>
      <c r="V245" s="6" t="s">
        <v>2306</v>
      </c>
      <c r="W245" s="6" t="s">
        <v>2307</v>
      </c>
      <c r="X245" s="6" t="s">
        <v>2308</v>
      </c>
      <c r="Y245" s="6" t="s">
        <v>2309</v>
      </c>
      <c r="Z245" s="6" t="s">
        <v>2310</v>
      </c>
      <c r="AA245" s="6" t="s">
        <v>73</v>
      </c>
      <c r="AB245" s="6" t="s">
        <v>73</v>
      </c>
      <c r="AC245" s="6" t="s">
        <v>73</v>
      </c>
      <c r="AD245" s="6" t="s">
        <v>3151</v>
      </c>
      <c r="AE245" s="6" t="s">
        <v>3151</v>
      </c>
      <c r="AF245" s="6" t="s">
        <v>3151</v>
      </c>
      <c r="AG245" s="6" t="s">
        <v>3151</v>
      </c>
      <c r="AH245" s="6" t="s">
        <v>3151</v>
      </c>
      <c r="AI245" s="6" t="s">
        <v>3151</v>
      </c>
      <c r="AJ245" s="6" t="s">
        <v>73</v>
      </c>
      <c r="AK245" s="6" t="s">
        <v>73</v>
      </c>
      <c r="AL245" s="6" t="s">
        <v>73</v>
      </c>
      <c r="AM245" s="6" t="s">
        <v>73</v>
      </c>
      <c r="AN245" s="6" t="s">
        <v>73</v>
      </c>
      <c r="AO245" s="6" t="s">
        <v>73</v>
      </c>
      <c r="AP245" s="6" t="s">
        <v>3151</v>
      </c>
      <c r="AQ245" s="6" t="s">
        <v>73</v>
      </c>
      <c r="AR245" s="6" t="s">
        <v>73</v>
      </c>
      <c r="AS245" s="6" t="s">
        <v>73</v>
      </c>
      <c r="AT245" s="6" t="s">
        <v>73</v>
      </c>
      <c r="AU245" s="6" t="s">
        <v>73</v>
      </c>
      <c r="AV245" s="6" t="s">
        <v>3151</v>
      </c>
      <c r="AW245" s="6" t="s">
        <v>3151</v>
      </c>
      <c r="AX245" s="6" t="s">
        <v>73</v>
      </c>
      <c r="AY245" s="6" t="s">
        <v>73</v>
      </c>
      <c r="AZ245" s="6" t="s">
        <v>73</v>
      </c>
      <c r="BA245" s="6" t="s">
        <v>2311</v>
      </c>
      <c r="BB245" s="6" t="s">
        <v>2262</v>
      </c>
      <c r="BC245" s="6" t="s">
        <v>73</v>
      </c>
      <c r="BD245" s="6" t="s">
        <v>73</v>
      </c>
      <c r="BE245" s="6" t="s">
        <v>73</v>
      </c>
      <c r="BF245" s="6" t="s">
        <v>2312</v>
      </c>
      <c r="BG245" s="6" t="s">
        <v>73</v>
      </c>
      <c r="BH245" s="6" t="s">
        <v>73</v>
      </c>
      <c r="BI245" s="6" t="s">
        <v>73</v>
      </c>
    </row>
    <row r="246" spans="1:61" s="8" customFormat="1">
      <c r="A246" s="6" t="s">
        <v>61</v>
      </c>
      <c r="B246" s="6" t="s">
        <v>62</v>
      </c>
      <c r="C246" s="6" t="s">
        <v>63</v>
      </c>
      <c r="D246" s="6" t="s">
        <v>64</v>
      </c>
      <c r="E246" s="6" t="s">
        <v>65</v>
      </c>
      <c r="F246" s="6" t="s">
        <v>2251</v>
      </c>
      <c r="G246" s="6" t="s">
        <v>2313</v>
      </c>
      <c r="H246" s="6" t="s">
        <v>2314</v>
      </c>
      <c r="I246" s="6" t="s">
        <v>528</v>
      </c>
      <c r="J246" s="6" t="s">
        <v>70</v>
      </c>
      <c r="K246" s="6" t="s">
        <v>528</v>
      </c>
      <c r="L246" s="6">
        <v>1</v>
      </c>
      <c r="M246" s="6">
        <v>1</v>
      </c>
      <c r="N246" s="6">
        <v>150</v>
      </c>
      <c r="O246" s="6">
        <v>150</v>
      </c>
      <c r="P246" s="6" t="s">
        <v>2283</v>
      </c>
      <c r="Q246" s="6" t="s">
        <v>72</v>
      </c>
      <c r="R246" s="7">
        <v>8904258700182</v>
      </c>
      <c r="S246" s="7">
        <v>11515014000385</v>
      </c>
      <c r="T246" s="6" t="s">
        <v>2315</v>
      </c>
      <c r="U246" s="6" t="s">
        <v>2316</v>
      </c>
      <c r="V246" s="6" t="s">
        <v>2317</v>
      </c>
      <c r="W246" s="6" t="s">
        <v>2318</v>
      </c>
      <c r="X246" s="6" t="s">
        <v>2319</v>
      </c>
      <c r="Y246" s="6" t="s">
        <v>2320</v>
      </c>
      <c r="Z246" s="6" t="s">
        <v>73</v>
      </c>
      <c r="AA246" s="6" t="s">
        <v>73</v>
      </c>
      <c r="AB246" s="6" t="s">
        <v>73</v>
      </c>
      <c r="AC246" s="6" t="s">
        <v>73</v>
      </c>
      <c r="AD246" s="6" t="s">
        <v>3151</v>
      </c>
      <c r="AE246" s="6" t="s">
        <v>3151</v>
      </c>
      <c r="AF246" s="6" t="s">
        <v>3151</v>
      </c>
      <c r="AG246" s="6" t="s">
        <v>3151</v>
      </c>
      <c r="AH246" s="6" t="s">
        <v>3151</v>
      </c>
      <c r="AI246" s="6" t="s">
        <v>3151</v>
      </c>
      <c r="AJ246" s="6" t="s">
        <v>73</v>
      </c>
      <c r="AK246" s="6" t="s">
        <v>73</v>
      </c>
      <c r="AL246" s="6" t="s">
        <v>73</v>
      </c>
      <c r="AM246" s="6" t="s">
        <v>73</v>
      </c>
      <c r="AN246" s="6" t="s">
        <v>73</v>
      </c>
      <c r="AO246" s="6" t="s">
        <v>73</v>
      </c>
      <c r="AP246" s="6" t="s">
        <v>3151</v>
      </c>
      <c r="AQ246" s="6" t="s">
        <v>73</v>
      </c>
      <c r="AR246" s="6" t="s">
        <v>73</v>
      </c>
      <c r="AS246" s="6" t="s">
        <v>73</v>
      </c>
      <c r="AT246" s="6" t="s">
        <v>73</v>
      </c>
      <c r="AU246" s="6" t="s">
        <v>73</v>
      </c>
      <c r="AV246" s="6" t="s">
        <v>3151</v>
      </c>
      <c r="AW246" s="6" t="s">
        <v>3151</v>
      </c>
      <c r="AX246" s="6" t="s">
        <v>73</v>
      </c>
      <c r="AY246" s="6" t="s">
        <v>73</v>
      </c>
      <c r="AZ246" s="6" t="s">
        <v>73</v>
      </c>
      <c r="BA246" s="6" t="s">
        <v>2321</v>
      </c>
      <c r="BB246" s="6" t="s">
        <v>2262</v>
      </c>
      <c r="BC246" s="6" t="s">
        <v>73</v>
      </c>
      <c r="BD246" s="6" t="s">
        <v>73</v>
      </c>
      <c r="BE246" s="6" t="s">
        <v>73</v>
      </c>
      <c r="BF246" s="6" t="s">
        <v>2322</v>
      </c>
      <c r="BG246" s="6" t="s">
        <v>73</v>
      </c>
      <c r="BH246" s="6" t="s">
        <v>73</v>
      </c>
      <c r="BI246" s="6" t="s">
        <v>73</v>
      </c>
    </row>
    <row r="247" spans="1:61" s="8" customFormat="1">
      <c r="A247" s="6" t="s">
        <v>61</v>
      </c>
      <c r="B247" s="6" t="s">
        <v>62</v>
      </c>
      <c r="C247" s="6" t="s">
        <v>63</v>
      </c>
      <c r="D247" s="6" t="s">
        <v>64</v>
      </c>
      <c r="E247" s="6" t="s">
        <v>65</v>
      </c>
      <c r="F247" s="6" t="s">
        <v>2251</v>
      </c>
      <c r="G247" s="6" t="s">
        <v>2323</v>
      </c>
      <c r="H247" s="6" t="s">
        <v>2324</v>
      </c>
      <c r="I247" s="6" t="s">
        <v>3735</v>
      </c>
      <c r="J247" s="6" t="s">
        <v>70</v>
      </c>
      <c r="K247" s="6" t="s">
        <v>756</v>
      </c>
      <c r="L247" s="6">
        <v>1</v>
      </c>
      <c r="M247" s="6">
        <v>1</v>
      </c>
      <c r="N247" s="6">
        <v>450</v>
      </c>
      <c r="O247" s="6">
        <v>450</v>
      </c>
      <c r="P247" s="6" t="s">
        <v>2283</v>
      </c>
      <c r="Q247" s="6" t="s">
        <v>72</v>
      </c>
      <c r="R247" s="7">
        <v>1213846</v>
      </c>
      <c r="S247" s="7">
        <v>11515014000385</v>
      </c>
      <c r="T247" s="6" t="s">
        <v>2325</v>
      </c>
      <c r="U247" s="6" t="s">
        <v>2326</v>
      </c>
      <c r="V247" s="6" t="s">
        <v>2327</v>
      </c>
      <c r="W247" s="6" t="s">
        <v>2328</v>
      </c>
      <c r="X247" s="6" t="s">
        <v>2329</v>
      </c>
      <c r="Y247" s="6" t="s">
        <v>2330</v>
      </c>
      <c r="Z247" s="6" t="s">
        <v>2331</v>
      </c>
      <c r="AA247" s="6" t="s">
        <v>73</v>
      </c>
      <c r="AB247" s="6" t="s">
        <v>73</v>
      </c>
      <c r="AC247" s="6" t="s">
        <v>73</v>
      </c>
      <c r="AD247" s="6" t="s">
        <v>3151</v>
      </c>
      <c r="AE247" s="6" t="s">
        <v>3151</v>
      </c>
      <c r="AF247" s="6" t="s">
        <v>3151</v>
      </c>
      <c r="AG247" s="6" t="s">
        <v>3151</v>
      </c>
      <c r="AH247" s="6" t="s">
        <v>3151</v>
      </c>
      <c r="AI247" s="6" t="s">
        <v>3151</v>
      </c>
      <c r="AJ247" s="6" t="s">
        <v>73</v>
      </c>
      <c r="AK247" s="6" t="s">
        <v>73</v>
      </c>
      <c r="AL247" s="6" t="s">
        <v>73</v>
      </c>
      <c r="AM247" s="6" t="s">
        <v>73</v>
      </c>
      <c r="AN247" s="6" t="s">
        <v>73</v>
      </c>
      <c r="AO247" s="6" t="s">
        <v>73</v>
      </c>
      <c r="AP247" s="6" t="s">
        <v>3151</v>
      </c>
      <c r="AQ247" s="6" t="s">
        <v>73</v>
      </c>
      <c r="AR247" s="6" t="s">
        <v>73</v>
      </c>
      <c r="AS247" s="6" t="s">
        <v>73</v>
      </c>
      <c r="AT247" s="6" t="s">
        <v>73</v>
      </c>
      <c r="AU247" s="6" t="s">
        <v>73</v>
      </c>
      <c r="AV247" s="6" t="s">
        <v>3151</v>
      </c>
      <c r="AW247" s="6" t="s">
        <v>3151</v>
      </c>
      <c r="AX247" s="6" t="s">
        <v>73</v>
      </c>
      <c r="AY247" s="6" t="s">
        <v>73</v>
      </c>
      <c r="AZ247" s="6" t="s">
        <v>73</v>
      </c>
      <c r="BA247" s="6" t="s">
        <v>2332</v>
      </c>
      <c r="BB247" s="6" t="s">
        <v>2262</v>
      </c>
      <c r="BC247" s="6" t="s">
        <v>73</v>
      </c>
      <c r="BD247" s="6" t="s">
        <v>73</v>
      </c>
      <c r="BE247" s="6" t="s">
        <v>73</v>
      </c>
      <c r="BF247" s="6" t="s">
        <v>2333</v>
      </c>
      <c r="BG247" s="6" t="s">
        <v>73</v>
      </c>
      <c r="BH247" s="6" t="s">
        <v>73</v>
      </c>
      <c r="BI247" s="6" t="s">
        <v>73</v>
      </c>
    </row>
    <row r="248" spans="1:61" s="8" customFormat="1">
      <c r="A248" s="6" t="s">
        <v>61</v>
      </c>
      <c r="B248" s="6" t="s">
        <v>62</v>
      </c>
      <c r="C248" s="6" t="s">
        <v>63</v>
      </c>
      <c r="D248" s="6" t="s">
        <v>64</v>
      </c>
      <c r="E248" s="6" t="s">
        <v>65</v>
      </c>
      <c r="F248" s="6" t="s">
        <v>2251</v>
      </c>
      <c r="G248" s="6" t="s">
        <v>2334</v>
      </c>
      <c r="H248" s="6" t="s">
        <v>2335</v>
      </c>
      <c r="I248" s="6" t="s">
        <v>86</v>
      </c>
      <c r="J248" s="6" t="s">
        <v>70</v>
      </c>
      <c r="K248" s="6" t="s">
        <v>86</v>
      </c>
      <c r="L248" s="6">
        <v>1</v>
      </c>
      <c r="M248" s="6">
        <v>1</v>
      </c>
      <c r="N248" s="6">
        <v>60</v>
      </c>
      <c r="O248" s="6">
        <v>60</v>
      </c>
      <c r="P248" s="6" t="s">
        <v>2276</v>
      </c>
      <c r="Q248" s="6" t="s">
        <v>72</v>
      </c>
      <c r="R248" s="7">
        <v>8904258702421</v>
      </c>
      <c r="S248" s="7" t="s">
        <v>3444</v>
      </c>
      <c r="T248" s="6" t="s">
        <v>2336</v>
      </c>
      <c r="U248" s="6" t="s">
        <v>2337</v>
      </c>
      <c r="V248" s="6" t="s">
        <v>2338</v>
      </c>
      <c r="W248" s="6" t="s">
        <v>2339</v>
      </c>
      <c r="X248" s="6" t="s">
        <v>2340</v>
      </c>
      <c r="Y248" s="6" t="s">
        <v>2341</v>
      </c>
      <c r="Z248" s="6" t="s">
        <v>73</v>
      </c>
      <c r="AA248" s="6" t="s">
        <v>73</v>
      </c>
      <c r="AB248" s="6" t="s">
        <v>73</v>
      </c>
      <c r="AC248" s="6" t="s">
        <v>73</v>
      </c>
      <c r="AD248" s="6" t="s">
        <v>3151</v>
      </c>
      <c r="AE248" s="6" t="s">
        <v>3151</v>
      </c>
      <c r="AF248" s="6" t="s">
        <v>3151</v>
      </c>
      <c r="AG248" s="6" t="s">
        <v>3151</v>
      </c>
      <c r="AH248" s="6" t="s">
        <v>3151</v>
      </c>
      <c r="AI248" s="6" t="s">
        <v>3151</v>
      </c>
      <c r="AJ248" s="6" t="s">
        <v>73</v>
      </c>
      <c r="AK248" s="6" t="s">
        <v>73</v>
      </c>
      <c r="AL248" s="6" t="s">
        <v>73</v>
      </c>
      <c r="AM248" s="6" t="s">
        <v>73</v>
      </c>
      <c r="AN248" s="6" t="s">
        <v>73</v>
      </c>
      <c r="AO248" s="6" t="s">
        <v>73</v>
      </c>
      <c r="AP248" s="6" t="s">
        <v>3151</v>
      </c>
      <c r="AQ248" s="6" t="s">
        <v>73</v>
      </c>
      <c r="AR248" s="6" t="s">
        <v>73</v>
      </c>
      <c r="AS248" s="6" t="s">
        <v>73</v>
      </c>
      <c r="AT248" s="6" t="s">
        <v>73</v>
      </c>
      <c r="AU248" s="6" t="s">
        <v>73</v>
      </c>
      <c r="AV248" s="6" t="s">
        <v>3151</v>
      </c>
      <c r="AW248" s="6" t="s">
        <v>3151</v>
      </c>
      <c r="AX248" s="6" t="s">
        <v>73</v>
      </c>
      <c r="AY248" s="6" t="s">
        <v>73</v>
      </c>
      <c r="AZ248" s="6" t="s">
        <v>73</v>
      </c>
      <c r="BA248" s="6" t="s">
        <v>2342</v>
      </c>
      <c r="BB248" s="6" t="s">
        <v>2279</v>
      </c>
      <c r="BC248" s="6" t="s">
        <v>73</v>
      </c>
      <c r="BD248" s="6" t="s">
        <v>73</v>
      </c>
      <c r="BE248" s="6" t="s">
        <v>73</v>
      </c>
      <c r="BF248" s="6" t="s">
        <v>2343</v>
      </c>
      <c r="BG248" s="6" t="s">
        <v>73</v>
      </c>
      <c r="BH248" s="6" t="s">
        <v>73</v>
      </c>
      <c r="BI248" s="6" t="s">
        <v>73</v>
      </c>
    </row>
    <row r="249" spans="1:61" s="8" customFormat="1">
      <c r="A249" s="6" t="s">
        <v>61</v>
      </c>
      <c r="B249" s="6" t="s">
        <v>62</v>
      </c>
      <c r="C249" s="6" t="s">
        <v>63</v>
      </c>
      <c r="D249" s="6" t="s">
        <v>64</v>
      </c>
      <c r="E249" s="6" t="s">
        <v>65</v>
      </c>
      <c r="F249" s="6" t="s">
        <v>2251</v>
      </c>
      <c r="G249" s="6" t="s">
        <v>2344</v>
      </c>
      <c r="H249" s="6" t="s">
        <v>2345</v>
      </c>
      <c r="I249" s="6" t="s">
        <v>251</v>
      </c>
      <c r="J249" s="6" t="s">
        <v>252</v>
      </c>
      <c r="K249" s="6" t="s">
        <v>251</v>
      </c>
      <c r="L249" s="6">
        <v>1</v>
      </c>
      <c r="M249" s="6">
        <v>1</v>
      </c>
      <c r="N249" s="6">
        <v>250</v>
      </c>
      <c r="O249" s="6">
        <v>237.5</v>
      </c>
      <c r="P249" s="6" t="s">
        <v>2283</v>
      </c>
      <c r="Q249" s="6" t="s">
        <v>72</v>
      </c>
      <c r="R249" s="7">
        <v>40124702</v>
      </c>
      <c r="S249" s="7">
        <v>11515014000385</v>
      </c>
      <c r="T249" s="6" t="s">
        <v>2346</v>
      </c>
      <c r="U249" s="6" t="s">
        <v>2347</v>
      </c>
      <c r="V249" s="6" t="s">
        <v>2348</v>
      </c>
      <c r="W249" s="6" t="s">
        <v>2349</v>
      </c>
      <c r="X249" s="6" t="s">
        <v>2350</v>
      </c>
      <c r="Y249" s="6" t="s">
        <v>2351</v>
      </c>
      <c r="Z249" s="6" t="s">
        <v>73</v>
      </c>
      <c r="AA249" s="6" t="s">
        <v>73</v>
      </c>
      <c r="AB249" s="6" t="s">
        <v>73</v>
      </c>
      <c r="AC249" s="6" t="s">
        <v>73</v>
      </c>
      <c r="AD249" s="6" t="s">
        <v>3151</v>
      </c>
      <c r="AE249" s="6" t="s">
        <v>3151</v>
      </c>
      <c r="AF249" s="6" t="s">
        <v>3151</v>
      </c>
      <c r="AG249" s="6" t="s">
        <v>3151</v>
      </c>
      <c r="AH249" s="6" t="s">
        <v>3151</v>
      </c>
      <c r="AI249" s="6" t="s">
        <v>3151</v>
      </c>
      <c r="AJ249" s="6" t="s">
        <v>73</v>
      </c>
      <c r="AK249" s="6" t="s">
        <v>73</v>
      </c>
      <c r="AL249" s="6" t="s">
        <v>73</v>
      </c>
      <c r="AM249" s="6" t="s">
        <v>73</v>
      </c>
      <c r="AN249" s="6" t="s">
        <v>73</v>
      </c>
      <c r="AO249" s="6" t="s">
        <v>73</v>
      </c>
      <c r="AP249" s="6" t="s">
        <v>3151</v>
      </c>
      <c r="AQ249" s="6" t="s">
        <v>73</v>
      </c>
      <c r="AR249" s="6" t="s">
        <v>73</v>
      </c>
      <c r="AS249" s="6" t="s">
        <v>73</v>
      </c>
      <c r="AT249" s="6" t="s">
        <v>73</v>
      </c>
      <c r="AU249" s="6" t="s">
        <v>73</v>
      </c>
      <c r="AV249" s="6" t="s">
        <v>3151</v>
      </c>
      <c r="AW249" s="6" t="s">
        <v>3151</v>
      </c>
      <c r="AX249" s="6" t="s">
        <v>73</v>
      </c>
      <c r="AY249" s="6" t="s">
        <v>73</v>
      </c>
      <c r="AZ249" s="6" t="s">
        <v>73</v>
      </c>
      <c r="BA249" s="6" t="s">
        <v>2352</v>
      </c>
      <c r="BB249" s="6" t="s">
        <v>2262</v>
      </c>
      <c r="BC249" s="6" t="s">
        <v>73</v>
      </c>
      <c r="BD249" s="6" t="s">
        <v>73</v>
      </c>
      <c r="BE249" s="6" t="s">
        <v>73</v>
      </c>
      <c r="BF249" s="6" t="s">
        <v>2353</v>
      </c>
      <c r="BG249" s="6" t="s">
        <v>73</v>
      </c>
      <c r="BH249" s="6" t="s">
        <v>73</v>
      </c>
      <c r="BI249" s="6" t="s">
        <v>73</v>
      </c>
    </row>
    <row r="250" spans="1:61" s="8" customFormat="1">
      <c r="A250" s="6" t="s">
        <v>61</v>
      </c>
      <c r="B250" s="6" t="s">
        <v>62</v>
      </c>
      <c r="C250" s="6" t="s">
        <v>63</v>
      </c>
      <c r="D250" s="6" t="s">
        <v>64</v>
      </c>
      <c r="E250" s="6" t="s">
        <v>65</v>
      </c>
      <c r="F250" s="6" t="s">
        <v>2251</v>
      </c>
      <c r="G250" s="6" t="s">
        <v>2354</v>
      </c>
      <c r="H250" s="6" t="s">
        <v>2355</v>
      </c>
      <c r="I250" s="6" t="s">
        <v>251</v>
      </c>
      <c r="J250" s="6" t="s">
        <v>252</v>
      </c>
      <c r="K250" s="6" t="s">
        <v>251</v>
      </c>
      <c r="L250" s="6">
        <v>1</v>
      </c>
      <c r="M250" s="6">
        <v>1</v>
      </c>
      <c r="N250" s="6">
        <v>425</v>
      </c>
      <c r="O250" s="6">
        <v>403.75</v>
      </c>
      <c r="P250" s="6" t="s">
        <v>2283</v>
      </c>
      <c r="Q250" s="6" t="s">
        <v>72</v>
      </c>
      <c r="R250" s="7">
        <v>40086193</v>
      </c>
      <c r="S250" s="7">
        <v>11515014000385</v>
      </c>
      <c r="T250" s="6" t="s">
        <v>2356</v>
      </c>
      <c r="U250" s="6" t="s">
        <v>2357</v>
      </c>
      <c r="V250" s="6" t="s">
        <v>2358</v>
      </c>
      <c r="W250" s="6" t="s">
        <v>2359</v>
      </c>
      <c r="X250" s="6" t="s">
        <v>2360</v>
      </c>
      <c r="Y250" s="6" t="s">
        <v>2361</v>
      </c>
      <c r="Z250" s="6" t="s">
        <v>73</v>
      </c>
      <c r="AA250" s="6" t="s">
        <v>73</v>
      </c>
      <c r="AB250" s="6" t="s">
        <v>73</v>
      </c>
      <c r="AC250" s="6" t="s">
        <v>73</v>
      </c>
      <c r="AD250" s="6" t="s">
        <v>3151</v>
      </c>
      <c r="AE250" s="6" t="s">
        <v>3151</v>
      </c>
      <c r="AF250" s="6" t="s">
        <v>3151</v>
      </c>
      <c r="AG250" s="6" t="s">
        <v>3151</v>
      </c>
      <c r="AH250" s="6" t="s">
        <v>3151</v>
      </c>
      <c r="AI250" s="6" t="s">
        <v>3151</v>
      </c>
      <c r="AJ250" s="6" t="s">
        <v>73</v>
      </c>
      <c r="AK250" s="6" t="s">
        <v>73</v>
      </c>
      <c r="AL250" s="6" t="s">
        <v>73</v>
      </c>
      <c r="AM250" s="6" t="s">
        <v>73</v>
      </c>
      <c r="AN250" s="6" t="s">
        <v>73</v>
      </c>
      <c r="AO250" s="6" t="s">
        <v>73</v>
      </c>
      <c r="AP250" s="6" t="s">
        <v>3151</v>
      </c>
      <c r="AQ250" s="6" t="s">
        <v>73</v>
      </c>
      <c r="AR250" s="6" t="s">
        <v>73</v>
      </c>
      <c r="AS250" s="6" t="s">
        <v>73</v>
      </c>
      <c r="AT250" s="6" t="s">
        <v>73</v>
      </c>
      <c r="AU250" s="6" t="s">
        <v>73</v>
      </c>
      <c r="AV250" s="6" t="s">
        <v>3151</v>
      </c>
      <c r="AW250" s="6" t="s">
        <v>3151</v>
      </c>
      <c r="AX250" s="6" t="s">
        <v>73</v>
      </c>
      <c r="AY250" s="6" t="s">
        <v>73</v>
      </c>
      <c r="AZ250" s="6" t="s">
        <v>73</v>
      </c>
      <c r="BA250" s="6" t="s">
        <v>2362</v>
      </c>
      <c r="BB250" s="6" t="s">
        <v>2262</v>
      </c>
      <c r="BC250" s="6" t="s">
        <v>73</v>
      </c>
      <c r="BD250" s="6" t="s">
        <v>73</v>
      </c>
      <c r="BE250" s="6" t="s">
        <v>73</v>
      </c>
      <c r="BF250" s="6" t="s">
        <v>2363</v>
      </c>
      <c r="BG250" s="6" t="s">
        <v>73</v>
      </c>
      <c r="BH250" s="6" t="s">
        <v>73</v>
      </c>
      <c r="BI250" s="6" t="s">
        <v>73</v>
      </c>
    </row>
    <row r="251" spans="1:61" s="8" customFormat="1">
      <c r="A251" s="6" t="s">
        <v>61</v>
      </c>
      <c r="B251" s="6" t="s">
        <v>62</v>
      </c>
      <c r="C251" s="6" t="s">
        <v>63</v>
      </c>
      <c r="D251" s="6" t="s">
        <v>64</v>
      </c>
      <c r="E251" s="6" t="s">
        <v>65</v>
      </c>
      <c r="F251" s="6" t="s">
        <v>2251</v>
      </c>
      <c r="G251" s="6" t="s">
        <v>3445</v>
      </c>
      <c r="H251" s="6" t="s">
        <v>3446</v>
      </c>
      <c r="I251" s="6" t="s">
        <v>251</v>
      </c>
      <c r="J251" s="6" t="s">
        <v>252</v>
      </c>
      <c r="K251" s="6" t="s">
        <v>251</v>
      </c>
      <c r="L251" s="6">
        <v>1</v>
      </c>
      <c r="M251" s="6">
        <v>1</v>
      </c>
      <c r="N251" s="6">
        <v>850</v>
      </c>
      <c r="O251" s="6">
        <v>726.75</v>
      </c>
      <c r="P251" s="6" t="s">
        <v>2283</v>
      </c>
      <c r="Q251" s="6" t="s">
        <v>72</v>
      </c>
      <c r="R251" s="7">
        <v>1209478</v>
      </c>
      <c r="S251" s="7">
        <v>11515014000385</v>
      </c>
      <c r="T251" s="6" t="s">
        <v>3447</v>
      </c>
      <c r="U251" s="6" t="s">
        <v>3448</v>
      </c>
      <c r="V251" s="6" t="s">
        <v>3449</v>
      </c>
      <c r="W251" s="6" t="s">
        <v>3450</v>
      </c>
      <c r="X251" s="6" t="s">
        <v>3451</v>
      </c>
      <c r="Y251" s="6" t="s">
        <v>73</v>
      </c>
      <c r="Z251" s="6" t="s">
        <v>73</v>
      </c>
      <c r="AA251" s="6" t="s">
        <v>73</v>
      </c>
      <c r="AB251" s="6" t="s">
        <v>73</v>
      </c>
      <c r="AC251" s="6" t="s">
        <v>73</v>
      </c>
      <c r="AD251" s="6" t="s">
        <v>3151</v>
      </c>
      <c r="AE251" s="6" t="s">
        <v>3151</v>
      </c>
      <c r="AF251" s="6" t="s">
        <v>3151</v>
      </c>
      <c r="AG251" s="6" t="s">
        <v>3151</v>
      </c>
      <c r="AH251" s="6" t="s">
        <v>3151</v>
      </c>
      <c r="AI251" s="6" t="s">
        <v>3151</v>
      </c>
      <c r="AJ251" s="6" t="s">
        <v>73</v>
      </c>
      <c r="AK251" s="6" t="s">
        <v>73</v>
      </c>
      <c r="AL251" s="6" t="s">
        <v>73</v>
      </c>
      <c r="AM251" s="6" t="s">
        <v>73</v>
      </c>
      <c r="AN251" s="6" t="s">
        <v>73</v>
      </c>
      <c r="AO251" s="6" t="s">
        <v>73</v>
      </c>
      <c r="AP251" s="6" t="s">
        <v>3151</v>
      </c>
      <c r="AQ251" s="6" t="s">
        <v>73</v>
      </c>
      <c r="AR251" s="6" t="s">
        <v>73</v>
      </c>
      <c r="AS251" s="6" t="s">
        <v>73</v>
      </c>
      <c r="AT251" s="6" t="s">
        <v>73</v>
      </c>
      <c r="AU251" s="6" t="s">
        <v>73</v>
      </c>
      <c r="AV251" s="6" t="s">
        <v>3151</v>
      </c>
      <c r="AW251" s="6" t="s">
        <v>3151</v>
      </c>
      <c r="AX251" s="6" t="s">
        <v>73</v>
      </c>
      <c r="AY251" s="6" t="s">
        <v>73</v>
      </c>
      <c r="AZ251" s="6" t="s">
        <v>73</v>
      </c>
      <c r="BA251" s="6" t="s">
        <v>2362</v>
      </c>
      <c r="BB251" s="6" t="s">
        <v>2262</v>
      </c>
      <c r="BC251" s="6" t="s">
        <v>73</v>
      </c>
      <c r="BD251" s="6" t="s">
        <v>73</v>
      </c>
      <c r="BE251" s="6" t="s">
        <v>73</v>
      </c>
      <c r="BF251" s="6" t="s">
        <v>2363</v>
      </c>
      <c r="BG251" s="6" t="s">
        <v>73</v>
      </c>
      <c r="BH251" s="6" t="s">
        <v>73</v>
      </c>
      <c r="BI251" s="6" t="s">
        <v>73</v>
      </c>
    </row>
    <row r="252" spans="1:61" s="8" customFormat="1">
      <c r="A252" s="6" t="s">
        <v>61</v>
      </c>
      <c r="B252" s="6" t="s">
        <v>62</v>
      </c>
      <c r="C252" s="6" t="s">
        <v>63</v>
      </c>
      <c r="D252" s="6" t="s">
        <v>64</v>
      </c>
      <c r="E252" s="6" t="s">
        <v>65</v>
      </c>
      <c r="F252" s="6" t="s">
        <v>2251</v>
      </c>
      <c r="G252" s="6" t="s">
        <v>2364</v>
      </c>
      <c r="H252" s="6" t="s">
        <v>2365</v>
      </c>
      <c r="I252" s="6" t="s">
        <v>251</v>
      </c>
      <c r="J252" s="6" t="s">
        <v>252</v>
      </c>
      <c r="K252" s="6" t="s">
        <v>251</v>
      </c>
      <c r="L252" s="6">
        <v>1</v>
      </c>
      <c r="M252" s="6">
        <v>1</v>
      </c>
      <c r="N252" s="6">
        <v>250</v>
      </c>
      <c r="O252" s="6">
        <v>237.5</v>
      </c>
      <c r="P252" s="6" t="s">
        <v>2283</v>
      </c>
      <c r="Q252" s="6" t="s">
        <v>72</v>
      </c>
      <c r="R252" s="7">
        <v>8902458700595</v>
      </c>
      <c r="S252" s="7">
        <v>11515014000385</v>
      </c>
      <c r="T252" s="6" t="s">
        <v>2366</v>
      </c>
      <c r="U252" s="6" t="s">
        <v>2367</v>
      </c>
      <c r="V252" s="6" t="s">
        <v>2368</v>
      </c>
      <c r="W252" s="6" t="s">
        <v>2369</v>
      </c>
      <c r="X252" s="6" t="s">
        <v>2370</v>
      </c>
      <c r="Y252" s="6" t="s">
        <v>2371</v>
      </c>
      <c r="Z252" s="6" t="s">
        <v>73</v>
      </c>
      <c r="AA252" s="6" t="s">
        <v>73</v>
      </c>
      <c r="AB252" s="6" t="s">
        <v>73</v>
      </c>
      <c r="AC252" s="6" t="s">
        <v>73</v>
      </c>
      <c r="AD252" s="6" t="s">
        <v>3151</v>
      </c>
      <c r="AE252" s="6" t="s">
        <v>3151</v>
      </c>
      <c r="AF252" s="6" t="s">
        <v>3151</v>
      </c>
      <c r="AG252" s="6" t="s">
        <v>3151</v>
      </c>
      <c r="AH252" s="6" t="s">
        <v>3151</v>
      </c>
      <c r="AI252" s="6" t="s">
        <v>3151</v>
      </c>
      <c r="AJ252" s="6" t="s">
        <v>73</v>
      </c>
      <c r="AK252" s="6" t="s">
        <v>73</v>
      </c>
      <c r="AL252" s="6" t="s">
        <v>73</v>
      </c>
      <c r="AM252" s="6" t="s">
        <v>73</v>
      </c>
      <c r="AN252" s="6" t="s">
        <v>73</v>
      </c>
      <c r="AO252" s="6" t="s">
        <v>73</v>
      </c>
      <c r="AP252" s="6" t="s">
        <v>3151</v>
      </c>
      <c r="AQ252" s="6" t="s">
        <v>73</v>
      </c>
      <c r="AR252" s="6" t="s">
        <v>73</v>
      </c>
      <c r="AS252" s="6" t="s">
        <v>73</v>
      </c>
      <c r="AT252" s="6" t="s">
        <v>73</v>
      </c>
      <c r="AU252" s="6" t="s">
        <v>73</v>
      </c>
      <c r="AV252" s="6" t="s">
        <v>3151</v>
      </c>
      <c r="AW252" s="6" t="s">
        <v>3151</v>
      </c>
      <c r="AX252" s="6" t="s">
        <v>73</v>
      </c>
      <c r="AY252" s="6" t="s">
        <v>73</v>
      </c>
      <c r="AZ252" s="6" t="s">
        <v>73</v>
      </c>
      <c r="BA252" s="6" t="s">
        <v>2372</v>
      </c>
      <c r="BB252" s="6" t="s">
        <v>2262</v>
      </c>
      <c r="BC252" s="6" t="s">
        <v>73</v>
      </c>
      <c r="BD252" s="6" t="s">
        <v>73</v>
      </c>
      <c r="BE252" s="6" t="s">
        <v>73</v>
      </c>
      <c r="BF252" s="6" t="s">
        <v>2373</v>
      </c>
      <c r="BG252" s="6" t="s">
        <v>73</v>
      </c>
      <c r="BH252" s="6" t="s">
        <v>73</v>
      </c>
      <c r="BI252" s="6" t="s">
        <v>73</v>
      </c>
    </row>
    <row r="253" spans="1:61" s="8" customFormat="1">
      <c r="A253" s="6" t="s">
        <v>61</v>
      </c>
      <c r="B253" s="6" t="s">
        <v>62</v>
      </c>
      <c r="C253" s="6" t="s">
        <v>63</v>
      </c>
      <c r="D253" s="6" t="s">
        <v>64</v>
      </c>
      <c r="E253" s="6" t="s">
        <v>65</v>
      </c>
      <c r="F253" s="6" t="s">
        <v>2251</v>
      </c>
      <c r="G253" s="6" t="s">
        <v>3452</v>
      </c>
      <c r="H253" s="6" t="s">
        <v>3453</v>
      </c>
      <c r="I253" s="6" t="s">
        <v>251</v>
      </c>
      <c r="J253" s="6" t="s">
        <v>252</v>
      </c>
      <c r="K253" s="6" t="s">
        <v>251</v>
      </c>
      <c r="L253" s="6">
        <v>1</v>
      </c>
      <c r="M253" s="6">
        <v>1</v>
      </c>
      <c r="N253" s="6">
        <v>80</v>
      </c>
      <c r="O253" s="6">
        <v>80</v>
      </c>
      <c r="P253" s="6" t="s">
        <v>2283</v>
      </c>
      <c r="Q253" s="6" t="s">
        <v>72</v>
      </c>
      <c r="R253" s="7">
        <v>8904258701066</v>
      </c>
      <c r="S253" s="7">
        <v>10016022005650</v>
      </c>
      <c r="T253" s="6" t="s">
        <v>3454</v>
      </c>
      <c r="U253" s="6" t="s">
        <v>3455</v>
      </c>
      <c r="V253" s="6" t="s">
        <v>3456</v>
      </c>
      <c r="W253" s="6" t="s">
        <v>3457</v>
      </c>
      <c r="X253" s="6" t="s">
        <v>3458</v>
      </c>
      <c r="Y253" s="6" t="s">
        <v>73</v>
      </c>
      <c r="Z253" s="6" t="s">
        <v>73</v>
      </c>
      <c r="AA253" s="6" t="s">
        <v>73</v>
      </c>
      <c r="AB253" s="6" t="s">
        <v>73</v>
      </c>
      <c r="AC253" s="6" t="s">
        <v>73</v>
      </c>
      <c r="AD253" s="6" t="s">
        <v>3151</v>
      </c>
      <c r="AE253" s="6" t="s">
        <v>3151</v>
      </c>
      <c r="AF253" s="6" t="s">
        <v>3151</v>
      </c>
      <c r="AG253" s="6" t="s">
        <v>3151</v>
      </c>
      <c r="AH253" s="6" t="s">
        <v>3151</v>
      </c>
      <c r="AI253" s="6" t="s">
        <v>3151</v>
      </c>
      <c r="AJ253" s="6" t="s">
        <v>73</v>
      </c>
      <c r="AK253" s="6" t="s">
        <v>73</v>
      </c>
      <c r="AL253" s="6" t="s">
        <v>73</v>
      </c>
      <c r="AM253" s="6" t="s">
        <v>73</v>
      </c>
      <c r="AN253" s="6" t="s">
        <v>73</v>
      </c>
      <c r="AO253" s="6" t="s">
        <v>73</v>
      </c>
      <c r="AP253" s="6" t="s">
        <v>3151</v>
      </c>
      <c r="AQ253" s="6" t="s">
        <v>73</v>
      </c>
      <c r="AR253" s="6" t="s">
        <v>73</v>
      </c>
      <c r="AS253" s="6" t="s">
        <v>73</v>
      </c>
      <c r="AT253" s="6" t="s">
        <v>73</v>
      </c>
      <c r="AU253" s="6" t="s">
        <v>73</v>
      </c>
      <c r="AV253" s="6" t="s">
        <v>3151</v>
      </c>
      <c r="AW253" s="6" t="s">
        <v>3151</v>
      </c>
      <c r="AX253" s="6" t="s">
        <v>73</v>
      </c>
      <c r="AY253" s="6" t="s">
        <v>73</v>
      </c>
      <c r="AZ253" s="6" t="s">
        <v>73</v>
      </c>
      <c r="BA253" s="6" t="s">
        <v>2372</v>
      </c>
      <c r="BB253" s="6" t="s">
        <v>2262</v>
      </c>
      <c r="BC253" s="6" t="s">
        <v>73</v>
      </c>
      <c r="BD253" s="6" t="s">
        <v>73</v>
      </c>
      <c r="BE253" s="6" t="s">
        <v>73</v>
      </c>
      <c r="BF253" s="6" t="s">
        <v>2373</v>
      </c>
      <c r="BG253" s="6" t="s">
        <v>73</v>
      </c>
      <c r="BH253" s="6" t="s">
        <v>73</v>
      </c>
      <c r="BI253" s="6" t="s">
        <v>73</v>
      </c>
    </row>
    <row r="254" spans="1:61" s="8" customFormat="1">
      <c r="A254" s="6" t="s">
        <v>61</v>
      </c>
      <c r="B254" s="6" t="s">
        <v>62</v>
      </c>
      <c r="C254" s="6" t="s">
        <v>63</v>
      </c>
      <c r="D254" s="6" t="s">
        <v>64</v>
      </c>
      <c r="E254" s="6" t="s">
        <v>65</v>
      </c>
      <c r="F254" s="6" t="s">
        <v>2251</v>
      </c>
      <c r="G254" s="6" t="s">
        <v>2374</v>
      </c>
      <c r="H254" s="6" t="s">
        <v>2375</v>
      </c>
      <c r="I254" s="6" t="s">
        <v>251</v>
      </c>
      <c r="J254" s="6" t="s">
        <v>252</v>
      </c>
      <c r="K254" s="6" t="s">
        <v>251</v>
      </c>
      <c r="L254" s="6">
        <v>1</v>
      </c>
      <c r="M254" s="6">
        <v>1</v>
      </c>
      <c r="N254" s="6">
        <v>330</v>
      </c>
      <c r="O254" s="6">
        <v>313.5</v>
      </c>
      <c r="P254" s="6" t="s">
        <v>2283</v>
      </c>
      <c r="Q254" s="6" t="s">
        <v>72</v>
      </c>
      <c r="R254" s="7">
        <v>40086192</v>
      </c>
      <c r="S254" s="7">
        <v>11515014000385</v>
      </c>
      <c r="T254" s="6" t="s">
        <v>2376</v>
      </c>
      <c r="U254" s="6" t="s">
        <v>2377</v>
      </c>
      <c r="V254" s="6" t="s">
        <v>2378</v>
      </c>
      <c r="W254" s="6" t="s">
        <v>2379</v>
      </c>
      <c r="X254" s="6" t="s">
        <v>2380</v>
      </c>
      <c r="Y254" s="6" t="s">
        <v>2381</v>
      </c>
      <c r="Z254" s="6" t="s">
        <v>73</v>
      </c>
      <c r="AA254" s="6" t="s">
        <v>73</v>
      </c>
      <c r="AB254" s="6" t="s">
        <v>73</v>
      </c>
      <c r="AC254" s="6" t="s">
        <v>73</v>
      </c>
      <c r="AD254" s="6" t="s">
        <v>3151</v>
      </c>
      <c r="AE254" s="6" t="s">
        <v>3151</v>
      </c>
      <c r="AF254" s="6" t="s">
        <v>3151</v>
      </c>
      <c r="AG254" s="6" t="s">
        <v>3151</v>
      </c>
      <c r="AH254" s="6" t="s">
        <v>3151</v>
      </c>
      <c r="AI254" s="6" t="s">
        <v>3151</v>
      </c>
      <c r="AJ254" s="6" t="s">
        <v>73</v>
      </c>
      <c r="AK254" s="6" t="s">
        <v>73</v>
      </c>
      <c r="AL254" s="6" t="s">
        <v>73</v>
      </c>
      <c r="AM254" s="6" t="s">
        <v>73</v>
      </c>
      <c r="AN254" s="6" t="s">
        <v>73</v>
      </c>
      <c r="AO254" s="6" t="s">
        <v>73</v>
      </c>
      <c r="AP254" s="6" t="s">
        <v>3151</v>
      </c>
      <c r="AQ254" s="6" t="s">
        <v>73</v>
      </c>
      <c r="AR254" s="6" t="s">
        <v>73</v>
      </c>
      <c r="AS254" s="6" t="s">
        <v>73</v>
      </c>
      <c r="AT254" s="6" t="s">
        <v>73</v>
      </c>
      <c r="AU254" s="6" t="s">
        <v>73</v>
      </c>
      <c r="AV254" s="6" t="s">
        <v>3151</v>
      </c>
      <c r="AW254" s="6" t="s">
        <v>3151</v>
      </c>
      <c r="AX254" s="6" t="s">
        <v>73</v>
      </c>
      <c r="AY254" s="6" t="s">
        <v>73</v>
      </c>
      <c r="AZ254" s="6" t="s">
        <v>73</v>
      </c>
      <c r="BA254" s="6" t="s">
        <v>2382</v>
      </c>
      <c r="BB254" s="6" t="s">
        <v>2262</v>
      </c>
      <c r="BC254" s="6" t="s">
        <v>73</v>
      </c>
      <c r="BD254" s="6" t="s">
        <v>73</v>
      </c>
      <c r="BE254" s="6" t="s">
        <v>73</v>
      </c>
      <c r="BF254" s="6" t="s">
        <v>2383</v>
      </c>
      <c r="BG254" s="6" t="s">
        <v>73</v>
      </c>
      <c r="BH254" s="6" t="s">
        <v>73</v>
      </c>
      <c r="BI254" s="6" t="s">
        <v>73</v>
      </c>
    </row>
    <row r="255" spans="1:61" s="8" customFormat="1">
      <c r="A255" s="6" t="s">
        <v>61</v>
      </c>
      <c r="B255" s="6" t="s">
        <v>62</v>
      </c>
      <c r="C255" s="6" t="s">
        <v>63</v>
      </c>
      <c r="D255" s="6" t="s">
        <v>64</v>
      </c>
      <c r="E255" s="6" t="s">
        <v>65</v>
      </c>
      <c r="F255" s="6" t="s">
        <v>2251</v>
      </c>
      <c r="G255" s="6" t="s">
        <v>2384</v>
      </c>
      <c r="H255" s="6" t="s">
        <v>2385</v>
      </c>
      <c r="I255" s="6" t="s">
        <v>251</v>
      </c>
      <c r="J255" s="6" t="s">
        <v>252</v>
      </c>
      <c r="K255" s="6" t="s">
        <v>251</v>
      </c>
      <c r="L255" s="6">
        <v>1</v>
      </c>
      <c r="M255" s="6">
        <v>1</v>
      </c>
      <c r="N255" s="6">
        <v>250</v>
      </c>
      <c r="O255" s="6">
        <v>225</v>
      </c>
      <c r="P255" s="6" t="s">
        <v>2386</v>
      </c>
      <c r="Q255" s="6" t="s">
        <v>72</v>
      </c>
      <c r="R255" s="7">
        <v>40115018</v>
      </c>
      <c r="S255" s="7" t="s">
        <v>3151</v>
      </c>
      <c r="T255" s="6" t="s">
        <v>2387</v>
      </c>
      <c r="U255" s="6" t="s">
        <v>2388</v>
      </c>
      <c r="V255" s="6" t="s">
        <v>2389</v>
      </c>
      <c r="W255" s="6" t="s">
        <v>2390</v>
      </c>
      <c r="X255" s="6" t="s">
        <v>2391</v>
      </c>
      <c r="Y255" s="6" t="s">
        <v>73</v>
      </c>
      <c r="Z255" s="6" t="s">
        <v>73</v>
      </c>
      <c r="AA255" s="6" t="s">
        <v>73</v>
      </c>
      <c r="AB255" s="6" t="s">
        <v>73</v>
      </c>
      <c r="AC255" s="6" t="s">
        <v>73</v>
      </c>
      <c r="AD255" s="6" t="s">
        <v>3151</v>
      </c>
      <c r="AE255" s="6" t="s">
        <v>3151</v>
      </c>
      <c r="AF255" s="6" t="s">
        <v>3151</v>
      </c>
      <c r="AG255" s="6" t="s">
        <v>3151</v>
      </c>
      <c r="AH255" s="6" t="s">
        <v>3151</v>
      </c>
      <c r="AI255" s="6" t="s">
        <v>3151</v>
      </c>
      <c r="AJ255" s="6" t="s">
        <v>73</v>
      </c>
      <c r="AK255" s="6" t="s">
        <v>73</v>
      </c>
      <c r="AL255" s="6" t="s">
        <v>73</v>
      </c>
      <c r="AM255" s="6" t="s">
        <v>73</v>
      </c>
      <c r="AN255" s="6" t="s">
        <v>73</v>
      </c>
      <c r="AO255" s="6" t="s">
        <v>73</v>
      </c>
      <c r="AP255" s="6" t="s">
        <v>3151</v>
      </c>
      <c r="AQ255" s="6" t="s">
        <v>73</v>
      </c>
      <c r="AR255" s="6" t="s">
        <v>73</v>
      </c>
      <c r="AS255" s="6" t="s">
        <v>73</v>
      </c>
      <c r="AT255" s="6" t="s">
        <v>73</v>
      </c>
      <c r="AU255" s="6" t="s">
        <v>73</v>
      </c>
      <c r="AV255" s="6" t="s">
        <v>3151</v>
      </c>
      <c r="AW255" s="6" t="s">
        <v>3151</v>
      </c>
      <c r="AX255" s="6" t="s">
        <v>73</v>
      </c>
      <c r="AY255" s="6" t="s">
        <v>73</v>
      </c>
      <c r="AZ255" s="6" t="s">
        <v>2392</v>
      </c>
      <c r="BA255" s="6" t="s">
        <v>2393</v>
      </c>
      <c r="BB255" s="6" t="s">
        <v>73</v>
      </c>
      <c r="BC255" s="6" t="s">
        <v>73</v>
      </c>
      <c r="BD255" s="6" t="s">
        <v>73</v>
      </c>
      <c r="BE255" s="6" t="s">
        <v>73</v>
      </c>
      <c r="BF255" s="6" t="s">
        <v>2394</v>
      </c>
      <c r="BG255" s="6" t="s">
        <v>73</v>
      </c>
      <c r="BH255" s="6" t="s">
        <v>73</v>
      </c>
      <c r="BI255" s="6" t="s">
        <v>73</v>
      </c>
    </row>
    <row r="256" spans="1:61" s="8" customFormat="1">
      <c r="A256" s="6" t="s">
        <v>61</v>
      </c>
      <c r="B256" s="6" t="s">
        <v>62</v>
      </c>
      <c r="C256" s="6" t="s">
        <v>63</v>
      </c>
      <c r="D256" s="6" t="s">
        <v>64</v>
      </c>
      <c r="E256" s="6" t="s">
        <v>65</v>
      </c>
      <c r="F256" s="6" t="s">
        <v>2395</v>
      </c>
      <c r="G256" s="6" t="s">
        <v>2396</v>
      </c>
      <c r="H256" s="6" t="s">
        <v>3459</v>
      </c>
      <c r="I256" s="6" t="s">
        <v>3741</v>
      </c>
      <c r="J256" s="6" t="s">
        <v>70</v>
      </c>
      <c r="K256" s="6" t="s">
        <v>2397</v>
      </c>
      <c r="L256" s="6">
        <v>1</v>
      </c>
      <c r="M256" s="6">
        <v>1</v>
      </c>
      <c r="N256" s="6">
        <v>180</v>
      </c>
      <c r="O256" s="6">
        <v>176.4</v>
      </c>
      <c r="P256" s="6" t="s">
        <v>568</v>
      </c>
      <c r="Q256" s="6" t="s">
        <v>72</v>
      </c>
      <c r="R256" s="7">
        <v>1223115</v>
      </c>
      <c r="S256" s="7" t="s">
        <v>3151</v>
      </c>
      <c r="T256" s="6" t="s">
        <v>2399</v>
      </c>
      <c r="U256" s="6" t="s">
        <v>73</v>
      </c>
      <c r="V256" s="6" t="s">
        <v>73</v>
      </c>
      <c r="W256" s="6" t="s">
        <v>73</v>
      </c>
      <c r="X256" s="6" t="s">
        <v>73</v>
      </c>
      <c r="Y256" s="6" t="s">
        <v>73</v>
      </c>
      <c r="Z256" s="6" t="s">
        <v>73</v>
      </c>
      <c r="AA256" s="6" t="s">
        <v>73</v>
      </c>
      <c r="AB256" s="6" t="s">
        <v>73</v>
      </c>
      <c r="AC256" s="6" t="s">
        <v>73</v>
      </c>
      <c r="AD256" s="6" t="s">
        <v>3151</v>
      </c>
      <c r="AE256" s="6" t="s">
        <v>3151</v>
      </c>
      <c r="AF256" s="6" t="s">
        <v>3151</v>
      </c>
      <c r="AG256" s="6" t="s">
        <v>3151</v>
      </c>
      <c r="AH256" s="6" t="s">
        <v>3151</v>
      </c>
      <c r="AI256" s="6" t="s">
        <v>3151</v>
      </c>
      <c r="AJ256" s="6" t="s">
        <v>73</v>
      </c>
      <c r="AK256" s="6" t="s">
        <v>73</v>
      </c>
      <c r="AL256" s="6" t="s">
        <v>73</v>
      </c>
      <c r="AM256" s="6" t="s">
        <v>73</v>
      </c>
      <c r="AN256" s="6" t="s">
        <v>73</v>
      </c>
      <c r="AO256" s="6" t="s">
        <v>73</v>
      </c>
      <c r="AP256" s="6" t="s">
        <v>3151</v>
      </c>
      <c r="AQ256" s="6" t="s">
        <v>73</v>
      </c>
      <c r="AR256" s="6" t="s">
        <v>73</v>
      </c>
      <c r="AS256" s="6" t="s">
        <v>73</v>
      </c>
      <c r="AT256" s="6" t="s">
        <v>73</v>
      </c>
      <c r="AU256" s="6" t="s">
        <v>73</v>
      </c>
      <c r="AV256" s="6" t="s">
        <v>3151</v>
      </c>
      <c r="AW256" s="6" t="s">
        <v>3151</v>
      </c>
      <c r="AX256" s="6" t="s">
        <v>73</v>
      </c>
      <c r="AY256" s="6" t="s">
        <v>73</v>
      </c>
      <c r="AZ256" s="6" t="s">
        <v>73</v>
      </c>
      <c r="BA256" s="6" t="s">
        <v>2400</v>
      </c>
      <c r="BB256" s="6" t="s">
        <v>576</v>
      </c>
      <c r="BC256" s="6" t="s">
        <v>73</v>
      </c>
      <c r="BD256" s="6" t="s">
        <v>73</v>
      </c>
      <c r="BE256" s="6" t="s">
        <v>73</v>
      </c>
      <c r="BF256" s="6" t="s">
        <v>2401</v>
      </c>
      <c r="BG256" s="6" t="s">
        <v>73</v>
      </c>
      <c r="BH256" s="6" t="s">
        <v>73</v>
      </c>
      <c r="BI256" s="6" t="s">
        <v>73</v>
      </c>
    </row>
    <row r="257" spans="1:61" s="8" customFormat="1">
      <c r="A257" s="6" t="s">
        <v>61</v>
      </c>
      <c r="B257" s="6" t="s">
        <v>62</v>
      </c>
      <c r="C257" s="6" t="s">
        <v>63</v>
      </c>
      <c r="D257" s="6" t="s">
        <v>64</v>
      </c>
      <c r="E257" s="6" t="s">
        <v>65</v>
      </c>
      <c r="F257" s="6" t="s">
        <v>2395</v>
      </c>
      <c r="G257" s="6" t="s">
        <v>3460</v>
      </c>
      <c r="H257" s="6" t="s">
        <v>3461</v>
      </c>
      <c r="I257" s="6" t="s">
        <v>3730</v>
      </c>
      <c r="J257" s="6" t="s">
        <v>252</v>
      </c>
      <c r="K257" s="6" t="s">
        <v>487</v>
      </c>
      <c r="L257" s="6">
        <v>1</v>
      </c>
      <c r="M257" s="6">
        <v>1</v>
      </c>
      <c r="N257" s="6">
        <v>300</v>
      </c>
      <c r="O257" s="6">
        <v>203.71</v>
      </c>
      <c r="P257" s="6" t="s">
        <v>568</v>
      </c>
      <c r="Q257" s="6" t="s">
        <v>72</v>
      </c>
      <c r="R257" s="7">
        <v>1203089</v>
      </c>
      <c r="S257" s="7">
        <v>10012011000618</v>
      </c>
      <c r="T257" s="6" t="s">
        <v>3462</v>
      </c>
      <c r="U257" s="6" t="s">
        <v>3463</v>
      </c>
      <c r="V257" s="6" t="s">
        <v>3464</v>
      </c>
      <c r="W257" s="6" t="s">
        <v>3465</v>
      </c>
      <c r="X257" s="6" t="s">
        <v>3466</v>
      </c>
      <c r="Y257" s="6" t="s">
        <v>73</v>
      </c>
      <c r="Z257" s="6" t="s">
        <v>73</v>
      </c>
      <c r="AA257" s="6" t="s">
        <v>73</v>
      </c>
      <c r="AB257" s="6" t="s">
        <v>73</v>
      </c>
      <c r="AC257" s="6" t="s">
        <v>73</v>
      </c>
      <c r="AD257" s="6" t="s">
        <v>3151</v>
      </c>
      <c r="AE257" s="6" t="s">
        <v>3151</v>
      </c>
      <c r="AF257" s="6" t="s">
        <v>3151</v>
      </c>
      <c r="AG257" s="6" t="s">
        <v>3151</v>
      </c>
      <c r="AH257" s="6" t="s">
        <v>3151</v>
      </c>
      <c r="AI257" s="6" t="s">
        <v>3151</v>
      </c>
      <c r="AJ257" s="6" t="s">
        <v>73</v>
      </c>
      <c r="AK257" s="6" t="s">
        <v>73</v>
      </c>
      <c r="AL257" s="6" t="s">
        <v>73</v>
      </c>
      <c r="AM257" s="6" t="s">
        <v>73</v>
      </c>
      <c r="AN257" s="6" t="s">
        <v>73</v>
      </c>
      <c r="AO257" s="6" t="s">
        <v>73</v>
      </c>
      <c r="AP257" s="6" t="s">
        <v>3151</v>
      </c>
      <c r="AQ257" s="6" t="s">
        <v>73</v>
      </c>
      <c r="AR257" s="6" t="s">
        <v>73</v>
      </c>
      <c r="AS257" s="6" t="s">
        <v>73</v>
      </c>
      <c r="AT257" s="6" t="s">
        <v>73</v>
      </c>
      <c r="AU257" s="6" t="s">
        <v>73</v>
      </c>
      <c r="AV257" s="6" t="s">
        <v>3151</v>
      </c>
      <c r="AW257" s="6" t="s">
        <v>3151</v>
      </c>
      <c r="AX257" s="6" t="s">
        <v>73</v>
      </c>
      <c r="AY257" s="6" t="s">
        <v>73</v>
      </c>
      <c r="AZ257" s="6" t="s">
        <v>73</v>
      </c>
      <c r="BA257" s="6" t="s">
        <v>2400</v>
      </c>
      <c r="BB257" s="6" t="s">
        <v>576</v>
      </c>
      <c r="BC257" s="6" t="s">
        <v>73</v>
      </c>
      <c r="BD257" s="6" t="s">
        <v>73</v>
      </c>
      <c r="BE257" s="6" t="s">
        <v>73</v>
      </c>
      <c r="BF257" s="6" t="s">
        <v>2401</v>
      </c>
      <c r="BG257" s="6" t="s">
        <v>73</v>
      </c>
      <c r="BH257" s="6" t="s">
        <v>73</v>
      </c>
      <c r="BI257" s="6" t="s">
        <v>73</v>
      </c>
    </row>
    <row r="258" spans="1:61" s="8" customFormat="1">
      <c r="A258" s="6" t="s">
        <v>61</v>
      </c>
      <c r="B258" s="6" t="s">
        <v>62</v>
      </c>
      <c r="C258" s="6" t="s">
        <v>63</v>
      </c>
      <c r="D258" s="6" t="s">
        <v>64</v>
      </c>
      <c r="E258" s="6" t="s">
        <v>65</v>
      </c>
      <c r="F258" s="6" t="s">
        <v>2395</v>
      </c>
      <c r="G258" s="6" t="s">
        <v>3467</v>
      </c>
      <c r="H258" s="6" t="s">
        <v>3461</v>
      </c>
      <c r="I258" s="6" t="s">
        <v>3732</v>
      </c>
      <c r="J258" s="6" t="s">
        <v>70</v>
      </c>
      <c r="K258" s="6" t="s">
        <v>3468</v>
      </c>
      <c r="L258" s="6">
        <v>1</v>
      </c>
      <c r="M258" s="6">
        <v>1</v>
      </c>
      <c r="N258" s="6">
        <v>450</v>
      </c>
      <c r="O258" s="6">
        <v>302.45999999999998</v>
      </c>
      <c r="P258" s="6" t="s">
        <v>568</v>
      </c>
      <c r="Q258" s="6" t="s">
        <v>72</v>
      </c>
      <c r="R258" s="7">
        <v>1209770</v>
      </c>
      <c r="S258" s="7" t="s">
        <v>3151</v>
      </c>
      <c r="T258" s="6" t="s">
        <v>3469</v>
      </c>
      <c r="U258" s="6" t="s">
        <v>3470</v>
      </c>
      <c r="V258" s="6" t="s">
        <v>3471</v>
      </c>
      <c r="W258" s="6" t="s">
        <v>3472</v>
      </c>
      <c r="X258" s="6" t="s">
        <v>3473</v>
      </c>
      <c r="Y258" s="6" t="s">
        <v>73</v>
      </c>
      <c r="Z258" s="6" t="s">
        <v>73</v>
      </c>
      <c r="AA258" s="6" t="s">
        <v>73</v>
      </c>
      <c r="AB258" s="6" t="s">
        <v>73</v>
      </c>
      <c r="AC258" s="6" t="s">
        <v>73</v>
      </c>
      <c r="AD258" s="6" t="s">
        <v>3151</v>
      </c>
      <c r="AE258" s="6" t="s">
        <v>3151</v>
      </c>
      <c r="AF258" s="6" t="s">
        <v>3151</v>
      </c>
      <c r="AG258" s="6" t="s">
        <v>3151</v>
      </c>
      <c r="AH258" s="6" t="s">
        <v>3151</v>
      </c>
      <c r="AI258" s="6" t="s">
        <v>3151</v>
      </c>
      <c r="AJ258" s="6" t="s">
        <v>73</v>
      </c>
      <c r="AK258" s="6" t="s">
        <v>73</v>
      </c>
      <c r="AL258" s="6" t="s">
        <v>73</v>
      </c>
      <c r="AM258" s="6" t="s">
        <v>73</v>
      </c>
      <c r="AN258" s="6" t="s">
        <v>73</v>
      </c>
      <c r="AO258" s="6" t="s">
        <v>73</v>
      </c>
      <c r="AP258" s="6" t="s">
        <v>3151</v>
      </c>
      <c r="AQ258" s="6" t="s">
        <v>73</v>
      </c>
      <c r="AR258" s="6" t="s">
        <v>73</v>
      </c>
      <c r="AS258" s="6" t="s">
        <v>73</v>
      </c>
      <c r="AT258" s="6" t="s">
        <v>73</v>
      </c>
      <c r="AU258" s="6" t="s">
        <v>73</v>
      </c>
      <c r="AV258" s="6" t="s">
        <v>3151</v>
      </c>
      <c r="AW258" s="6" t="s">
        <v>3151</v>
      </c>
      <c r="AX258" s="6" t="s">
        <v>73</v>
      </c>
      <c r="AY258" s="6" t="s">
        <v>73</v>
      </c>
      <c r="AZ258" s="6" t="s">
        <v>73</v>
      </c>
      <c r="BA258" s="6" t="s">
        <v>2400</v>
      </c>
      <c r="BB258" s="6" t="s">
        <v>576</v>
      </c>
      <c r="BC258" s="6" t="s">
        <v>73</v>
      </c>
      <c r="BD258" s="6" t="s">
        <v>73</v>
      </c>
      <c r="BE258" s="6" t="s">
        <v>73</v>
      </c>
      <c r="BF258" s="6" t="s">
        <v>2401</v>
      </c>
      <c r="BG258" s="6" t="s">
        <v>73</v>
      </c>
      <c r="BH258" s="6" t="s">
        <v>73</v>
      </c>
      <c r="BI258" s="6" t="s">
        <v>73</v>
      </c>
    </row>
    <row r="259" spans="1:61" s="8" customFormat="1">
      <c r="A259" s="6" t="s">
        <v>61</v>
      </c>
      <c r="B259" s="6" t="s">
        <v>62</v>
      </c>
      <c r="C259" s="6" t="s">
        <v>63</v>
      </c>
      <c r="D259" s="6" t="s">
        <v>64</v>
      </c>
      <c r="E259" s="6" t="s">
        <v>65</v>
      </c>
      <c r="F259" s="6" t="s">
        <v>2395</v>
      </c>
      <c r="G259" s="6" t="s">
        <v>3474</v>
      </c>
      <c r="H259" s="6" t="s">
        <v>2403</v>
      </c>
      <c r="I259" s="6" t="s">
        <v>251</v>
      </c>
      <c r="J259" s="6" t="s">
        <v>252</v>
      </c>
      <c r="K259" s="6" t="s">
        <v>251</v>
      </c>
      <c r="L259" s="6">
        <v>1</v>
      </c>
      <c r="M259" s="6">
        <v>1</v>
      </c>
      <c r="N259" s="6">
        <v>120</v>
      </c>
      <c r="O259" s="6">
        <v>109.2</v>
      </c>
      <c r="P259" s="6" t="s">
        <v>2404</v>
      </c>
      <c r="Q259" s="6" t="s">
        <v>72</v>
      </c>
      <c r="R259" s="7">
        <v>8901207033056</v>
      </c>
      <c r="S259" s="7">
        <v>10012013000061</v>
      </c>
      <c r="T259" s="6" t="s">
        <v>2405</v>
      </c>
      <c r="U259" s="6" t="s">
        <v>2406</v>
      </c>
      <c r="V259" s="6" t="s">
        <v>2407</v>
      </c>
      <c r="W259" s="6" t="s">
        <v>2408</v>
      </c>
      <c r="X259" s="6" t="s">
        <v>2409</v>
      </c>
      <c r="Y259" s="6" t="s">
        <v>2410</v>
      </c>
      <c r="Z259" s="6" t="s">
        <v>2411</v>
      </c>
      <c r="AA259" s="6" t="s">
        <v>2412</v>
      </c>
      <c r="AB259" s="6" t="s">
        <v>73</v>
      </c>
      <c r="AC259" s="6" t="s">
        <v>73</v>
      </c>
      <c r="AD259" s="6" t="s">
        <v>3151</v>
      </c>
      <c r="AE259" s="6" t="s">
        <v>3151</v>
      </c>
      <c r="AF259" s="6" t="s">
        <v>3151</v>
      </c>
      <c r="AG259" s="6" t="s">
        <v>3151</v>
      </c>
      <c r="AH259" s="6" t="s">
        <v>3151</v>
      </c>
      <c r="AI259" s="6" t="s">
        <v>3151</v>
      </c>
      <c r="AJ259" s="6" t="s">
        <v>73</v>
      </c>
      <c r="AK259" s="6" t="s">
        <v>73</v>
      </c>
      <c r="AL259" s="6" t="s">
        <v>73</v>
      </c>
      <c r="AM259" s="6" t="s">
        <v>73</v>
      </c>
      <c r="AN259" s="6" t="s">
        <v>73</v>
      </c>
      <c r="AO259" s="6" t="s">
        <v>73</v>
      </c>
      <c r="AP259" s="6" t="s">
        <v>3151</v>
      </c>
      <c r="AQ259" s="6" t="s">
        <v>73</v>
      </c>
      <c r="AR259" s="6" t="s">
        <v>73</v>
      </c>
      <c r="AS259" s="6" t="s">
        <v>73</v>
      </c>
      <c r="AT259" s="6" t="s">
        <v>73</v>
      </c>
      <c r="AU259" s="6" t="s">
        <v>73</v>
      </c>
      <c r="AV259" s="6" t="s">
        <v>3151</v>
      </c>
      <c r="AW259" s="6" t="s">
        <v>3151</v>
      </c>
      <c r="AX259" s="6" t="s">
        <v>73</v>
      </c>
      <c r="AY259" s="6" t="s">
        <v>2413</v>
      </c>
      <c r="AZ259" s="6" t="s">
        <v>73</v>
      </c>
      <c r="BA259" s="6" t="s">
        <v>2414</v>
      </c>
      <c r="BB259" s="6" t="s">
        <v>2415</v>
      </c>
      <c r="BC259" s="6" t="s">
        <v>73</v>
      </c>
      <c r="BD259" s="6" t="s">
        <v>73</v>
      </c>
      <c r="BE259" s="6" t="s">
        <v>73</v>
      </c>
      <c r="BF259" s="6" t="s">
        <v>2416</v>
      </c>
      <c r="BG259" s="6" t="s">
        <v>73</v>
      </c>
      <c r="BH259" s="6" t="s">
        <v>73</v>
      </c>
      <c r="BI259" s="6" t="s">
        <v>73</v>
      </c>
    </row>
    <row r="260" spans="1:61" s="8" customFormat="1">
      <c r="A260" s="6" t="s">
        <v>61</v>
      </c>
      <c r="B260" s="6" t="s">
        <v>62</v>
      </c>
      <c r="C260" s="6" t="s">
        <v>63</v>
      </c>
      <c r="D260" s="6" t="s">
        <v>64</v>
      </c>
      <c r="E260" s="6" t="s">
        <v>65</v>
      </c>
      <c r="F260" s="6" t="s">
        <v>2395</v>
      </c>
      <c r="G260" s="6" t="s">
        <v>3475</v>
      </c>
      <c r="H260" s="6" t="s">
        <v>2417</v>
      </c>
      <c r="I260" s="6" t="s">
        <v>3739</v>
      </c>
      <c r="J260" s="6" t="s">
        <v>252</v>
      </c>
      <c r="K260" s="6" t="s">
        <v>2418</v>
      </c>
      <c r="L260" s="6">
        <v>1</v>
      </c>
      <c r="M260" s="6">
        <v>1</v>
      </c>
      <c r="N260" s="6">
        <v>768</v>
      </c>
      <c r="O260" s="6">
        <v>693.84</v>
      </c>
      <c r="P260" s="6" t="s">
        <v>568</v>
      </c>
      <c r="Q260" s="6" t="s">
        <v>2398</v>
      </c>
      <c r="R260" s="7">
        <v>1223102</v>
      </c>
      <c r="S260" s="7" t="s">
        <v>3151</v>
      </c>
      <c r="T260" s="6" t="s">
        <v>2419</v>
      </c>
      <c r="U260" s="6" t="s">
        <v>73</v>
      </c>
      <c r="V260" s="6" t="s">
        <v>73</v>
      </c>
      <c r="W260" s="6" t="s">
        <v>73</v>
      </c>
      <c r="X260" s="6" t="s">
        <v>73</v>
      </c>
      <c r="Y260" s="6" t="s">
        <v>73</v>
      </c>
      <c r="Z260" s="6" t="s">
        <v>73</v>
      </c>
      <c r="AA260" s="6" t="s">
        <v>73</v>
      </c>
      <c r="AB260" s="6" t="s">
        <v>73</v>
      </c>
      <c r="AC260" s="6" t="s">
        <v>73</v>
      </c>
      <c r="AD260" s="6" t="s">
        <v>3151</v>
      </c>
      <c r="AE260" s="6" t="s">
        <v>3151</v>
      </c>
      <c r="AF260" s="6" t="s">
        <v>3151</v>
      </c>
      <c r="AG260" s="6" t="s">
        <v>3151</v>
      </c>
      <c r="AH260" s="6" t="s">
        <v>3151</v>
      </c>
      <c r="AI260" s="6" t="s">
        <v>3151</v>
      </c>
      <c r="AJ260" s="6" t="s">
        <v>73</v>
      </c>
      <c r="AK260" s="6" t="s">
        <v>73</v>
      </c>
      <c r="AL260" s="6" t="s">
        <v>73</v>
      </c>
      <c r="AM260" s="6" t="s">
        <v>73</v>
      </c>
      <c r="AN260" s="6" t="s">
        <v>73</v>
      </c>
      <c r="AO260" s="6" t="s">
        <v>73</v>
      </c>
      <c r="AP260" s="6" t="s">
        <v>3151</v>
      </c>
      <c r="AQ260" s="6" t="s">
        <v>73</v>
      </c>
      <c r="AR260" s="6" t="s">
        <v>73</v>
      </c>
      <c r="AS260" s="6" t="s">
        <v>73</v>
      </c>
      <c r="AT260" s="6" t="s">
        <v>73</v>
      </c>
      <c r="AU260" s="6" t="s">
        <v>73</v>
      </c>
      <c r="AV260" s="6" t="s">
        <v>3151</v>
      </c>
      <c r="AW260" s="6" t="s">
        <v>3151</v>
      </c>
      <c r="AX260" s="6" t="s">
        <v>73</v>
      </c>
      <c r="AY260" s="6" t="s">
        <v>73</v>
      </c>
      <c r="AZ260" s="6" t="s">
        <v>73</v>
      </c>
      <c r="BA260" s="6" t="s">
        <v>2420</v>
      </c>
      <c r="BB260" s="6" t="s">
        <v>576</v>
      </c>
      <c r="BC260" s="6" t="s">
        <v>73</v>
      </c>
      <c r="BD260" s="6" t="s">
        <v>73</v>
      </c>
      <c r="BE260" s="6" t="s">
        <v>2421</v>
      </c>
      <c r="BF260" s="6" t="s">
        <v>2422</v>
      </c>
      <c r="BG260" s="6" t="s">
        <v>73</v>
      </c>
      <c r="BH260" s="6" t="s">
        <v>73</v>
      </c>
      <c r="BI260" s="6" t="s">
        <v>73</v>
      </c>
    </row>
    <row r="261" spans="1:61" s="8" customFormat="1">
      <c r="A261" s="6" t="s">
        <v>61</v>
      </c>
      <c r="B261" s="6" t="s">
        <v>62</v>
      </c>
      <c r="C261" s="6" t="s">
        <v>63</v>
      </c>
      <c r="D261" s="6" t="s">
        <v>64</v>
      </c>
      <c r="E261" s="6" t="s">
        <v>65</v>
      </c>
      <c r="F261" s="6" t="s">
        <v>2395</v>
      </c>
      <c r="G261" s="6" t="s">
        <v>3476</v>
      </c>
      <c r="H261" s="6" t="s">
        <v>3477</v>
      </c>
      <c r="I261" s="6" t="s">
        <v>251</v>
      </c>
      <c r="J261" s="6" t="s">
        <v>252</v>
      </c>
      <c r="K261" s="6" t="s">
        <v>251</v>
      </c>
      <c r="L261" s="6">
        <v>1</v>
      </c>
      <c r="M261" s="6">
        <v>1</v>
      </c>
      <c r="N261" s="6">
        <v>128</v>
      </c>
      <c r="O261" s="6">
        <v>118</v>
      </c>
      <c r="P261" s="6" t="s">
        <v>568</v>
      </c>
      <c r="Q261" s="6" t="s">
        <v>2398</v>
      </c>
      <c r="R261" s="7">
        <v>8901207021369</v>
      </c>
      <c r="S261" s="7">
        <v>10012011000618</v>
      </c>
      <c r="T261" s="6" t="s">
        <v>3478</v>
      </c>
      <c r="U261" s="6" t="s">
        <v>3479</v>
      </c>
      <c r="V261" s="6" t="s">
        <v>3480</v>
      </c>
      <c r="W261" s="6" t="s">
        <v>3481</v>
      </c>
      <c r="X261" s="6" t="s">
        <v>3482</v>
      </c>
      <c r="Y261" s="6" t="s">
        <v>73</v>
      </c>
      <c r="Z261" s="6" t="s">
        <v>73</v>
      </c>
      <c r="AA261" s="6" t="s">
        <v>73</v>
      </c>
      <c r="AB261" s="6" t="s">
        <v>73</v>
      </c>
      <c r="AC261" s="6" t="s">
        <v>73</v>
      </c>
      <c r="AD261" s="6" t="s">
        <v>3151</v>
      </c>
      <c r="AE261" s="6" t="s">
        <v>3151</v>
      </c>
      <c r="AF261" s="6" t="s">
        <v>3151</v>
      </c>
      <c r="AG261" s="6" t="s">
        <v>3151</v>
      </c>
      <c r="AH261" s="6" t="s">
        <v>3151</v>
      </c>
      <c r="AI261" s="6" t="s">
        <v>3151</v>
      </c>
      <c r="AJ261" s="6" t="s">
        <v>73</v>
      </c>
      <c r="AK261" s="6" t="s">
        <v>73</v>
      </c>
      <c r="AL261" s="6" t="s">
        <v>73</v>
      </c>
      <c r="AM261" s="6" t="s">
        <v>73</v>
      </c>
      <c r="AN261" s="6" t="s">
        <v>73</v>
      </c>
      <c r="AO261" s="6" t="s">
        <v>73</v>
      </c>
      <c r="AP261" s="6" t="s">
        <v>3151</v>
      </c>
      <c r="AQ261" s="6" t="s">
        <v>73</v>
      </c>
      <c r="AR261" s="6" t="s">
        <v>73</v>
      </c>
      <c r="AS261" s="6" t="s">
        <v>73</v>
      </c>
      <c r="AT261" s="6" t="s">
        <v>73</v>
      </c>
      <c r="AU261" s="6" t="s">
        <v>73</v>
      </c>
      <c r="AV261" s="6" t="s">
        <v>3151</v>
      </c>
      <c r="AW261" s="6" t="s">
        <v>3151</v>
      </c>
      <c r="AX261" s="6" t="s">
        <v>73</v>
      </c>
      <c r="AY261" s="6" t="s">
        <v>73</v>
      </c>
      <c r="AZ261" s="6" t="s">
        <v>73</v>
      </c>
      <c r="BA261" s="6" t="s">
        <v>2420</v>
      </c>
      <c r="BB261" s="6" t="s">
        <v>576</v>
      </c>
      <c r="BC261" s="6" t="s">
        <v>73</v>
      </c>
      <c r="BD261" s="6" t="s">
        <v>73</v>
      </c>
      <c r="BE261" s="6" t="s">
        <v>2421</v>
      </c>
      <c r="BF261" s="6" t="s">
        <v>2422</v>
      </c>
      <c r="BG261" s="6" t="s">
        <v>73</v>
      </c>
      <c r="BH261" s="6" t="s">
        <v>73</v>
      </c>
      <c r="BI261" s="6" t="s">
        <v>73</v>
      </c>
    </row>
    <row r="262" spans="1:61" s="8" customFormat="1">
      <c r="A262" s="6" t="s">
        <v>61</v>
      </c>
      <c r="B262" s="6" t="s">
        <v>62</v>
      </c>
      <c r="C262" s="6" t="s">
        <v>63</v>
      </c>
      <c r="D262" s="6" t="s">
        <v>64</v>
      </c>
      <c r="E262" s="6" t="s">
        <v>65</v>
      </c>
      <c r="F262" s="6" t="s">
        <v>2395</v>
      </c>
      <c r="G262" s="6" t="s">
        <v>2423</v>
      </c>
      <c r="H262" s="6" t="s">
        <v>2424</v>
      </c>
      <c r="I262" s="6" t="s">
        <v>3727</v>
      </c>
      <c r="J262" s="6" t="s">
        <v>252</v>
      </c>
      <c r="K262" s="6" t="s">
        <v>2402</v>
      </c>
      <c r="L262" s="6">
        <v>1</v>
      </c>
      <c r="M262" s="6">
        <v>1</v>
      </c>
      <c r="N262" s="6">
        <v>250</v>
      </c>
      <c r="O262" s="6">
        <v>223.44</v>
      </c>
      <c r="P262" s="6" t="s">
        <v>568</v>
      </c>
      <c r="Q262" s="6" t="s">
        <v>2398</v>
      </c>
      <c r="R262" s="7">
        <v>1223111</v>
      </c>
      <c r="S262" s="7" t="s">
        <v>3151</v>
      </c>
      <c r="T262" s="6" t="s">
        <v>2425</v>
      </c>
      <c r="U262" s="6" t="s">
        <v>73</v>
      </c>
      <c r="V262" s="6" t="s">
        <v>73</v>
      </c>
      <c r="W262" s="6" t="s">
        <v>73</v>
      </c>
      <c r="X262" s="6" t="s">
        <v>73</v>
      </c>
      <c r="Y262" s="6" t="s">
        <v>73</v>
      </c>
      <c r="Z262" s="6" t="s">
        <v>73</v>
      </c>
      <c r="AA262" s="6" t="s">
        <v>73</v>
      </c>
      <c r="AB262" s="6" t="s">
        <v>73</v>
      </c>
      <c r="AC262" s="6" t="s">
        <v>73</v>
      </c>
      <c r="AD262" s="6" t="s">
        <v>3151</v>
      </c>
      <c r="AE262" s="6" t="s">
        <v>3151</v>
      </c>
      <c r="AF262" s="6" t="s">
        <v>3151</v>
      </c>
      <c r="AG262" s="6" t="s">
        <v>3151</v>
      </c>
      <c r="AH262" s="6" t="s">
        <v>3151</v>
      </c>
      <c r="AI262" s="6" t="s">
        <v>3151</v>
      </c>
      <c r="AJ262" s="6" t="s">
        <v>73</v>
      </c>
      <c r="AK262" s="6" t="s">
        <v>73</v>
      </c>
      <c r="AL262" s="6" t="s">
        <v>73</v>
      </c>
      <c r="AM262" s="6" t="s">
        <v>73</v>
      </c>
      <c r="AN262" s="6" t="s">
        <v>73</v>
      </c>
      <c r="AO262" s="6" t="s">
        <v>73</v>
      </c>
      <c r="AP262" s="6" t="s">
        <v>3151</v>
      </c>
      <c r="AQ262" s="6" t="s">
        <v>73</v>
      </c>
      <c r="AR262" s="6" t="s">
        <v>73</v>
      </c>
      <c r="AS262" s="6" t="s">
        <v>73</v>
      </c>
      <c r="AT262" s="6" t="s">
        <v>73</v>
      </c>
      <c r="AU262" s="6" t="s">
        <v>73</v>
      </c>
      <c r="AV262" s="6" t="s">
        <v>3151</v>
      </c>
      <c r="AW262" s="6" t="s">
        <v>3151</v>
      </c>
      <c r="AX262" s="6" t="s">
        <v>73</v>
      </c>
      <c r="AY262" s="6" t="s">
        <v>73</v>
      </c>
      <c r="AZ262" s="6" t="s">
        <v>73</v>
      </c>
      <c r="BA262" s="6" t="s">
        <v>2426</v>
      </c>
      <c r="BB262" s="6" t="s">
        <v>576</v>
      </c>
      <c r="BC262" s="6" t="s">
        <v>73</v>
      </c>
      <c r="BD262" s="6" t="s">
        <v>73</v>
      </c>
      <c r="BE262" s="6" t="s">
        <v>73</v>
      </c>
      <c r="BF262" s="6" t="s">
        <v>2427</v>
      </c>
      <c r="BG262" s="6" t="s">
        <v>73</v>
      </c>
      <c r="BH262" s="6" t="s">
        <v>73</v>
      </c>
      <c r="BI262" s="6" t="s">
        <v>73</v>
      </c>
    </row>
    <row r="263" spans="1:61" s="8" customFormat="1">
      <c r="A263" s="6" t="s">
        <v>61</v>
      </c>
      <c r="B263" s="6" t="s">
        <v>62</v>
      </c>
      <c r="C263" s="6" t="s">
        <v>63</v>
      </c>
      <c r="D263" s="6" t="s">
        <v>64</v>
      </c>
      <c r="E263" s="6" t="s">
        <v>65</v>
      </c>
      <c r="F263" s="6" t="s">
        <v>2395</v>
      </c>
      <c r="G263" s="6" t="s">
        <v>3483</v>
      </c>
      <c r="H263" s="6" t="s">
        <v>3484</v>
      </c>
      <c r="I263" s="6" t="s">
        <v>3740</v>
      </c>
      <c r="J263" s="6" t="s">
        <v>2431</v>
      </c>
      <c r="K263" s="6" t="s">
        <v>3485</v>
      </c>
      <c r="L263" s="6">
        <v>1</v>
      </c>
      <c r="M263" s="6">
        <v>1</v>
      </c>
      <c r="N263" s="6">
        <v>120</v>
      </c>
      <c r="O263" s="6">
        <v>117.6</v>
      </c>
      <c r="P263" s="6" t="s">
        <v>568</v>
      </c>
      <c r="Q263" s="6" t="s">
        <v>72</v>
      </c>
      <c r="R263" s="7">
        <v>1223100</v>
      </c>
      <c r="S263" s="7" t="s">
        <v>3151</v>
      </c>
      <c r="T263" s="6" t="s">
        <v>3486</v>
      </c>
      <c r="U263" s="6" t="s">
        <v>73</v>
      </c>
      <c r="V263" s="6" t="s">
        <v>73</v>
      </c>
      <c r="W263" s="6" t="s">
        <v>73</v>
      </c>
      <c r="X263" s="6" t="s">
        <v>73</v>
      </c>
      <c r="Y263" s="6" t="s">
        <v>73</v>
      </c>
      <c r="Z263" s="6" t="s">
        <v>73</v>
      </c>
      <c r="AA263" s="6" t="s">
        <v>73</v>
      </c>
      <c r="AB263" s="6" t="s">
        <v>73</v>
      </c>
      <c r="AC263" s="6" t="s">
        <v>73</v>
      </c>
      <c r="AD263" s="6" t="s">
        <v>3151</v>
      </c>
      <c r="AE263" s="6" t="s">
        <v>3151</v>
      </c>
      <c r="AF263" s="6" t="s">
        <v>3151</v>
      </c>
      <c r="AG263" s="6" t="s">
        <v>3151</v>
      </c>
      <c r="AH263" s="6" t="s">
        <v>3151</v>
      </c>
      <c r="AI263" s="6" t="s">
        <v>3151</v>
      </c>
      <c r="AJ263" s="6" t="s">
        <v>73</v>
      </c>
      <c r="AK263" s="6" t="s">
        <v>73</v>
      </c>
      <c r="AL263" s="6" t="s">
        <v>73</v>
      </c>
      <c r="AM263" s="6" t="s">
        <v>73</v>
      </c>
      <c r="AN263" s="6" t="s">
        <v>73</v>
      </c>
      <c r="AO263" s="6" t="s">
        <v>73</v>
      </c>
      <c r="AP263" s="6" t="s">
        <v>3151</v>
      </c>
      <c r="AQ263" s="6" t="s">
        <v>73</v>
      </c>
      <c r="AR263" s="6" t="s">
        <v>73</v>
      </c>
      <c r="AS263" s="6" t="s">
        <v>73</v>
      </c>
      <c r="AT263" s="6" t="s">
        <v>73</v>
      </c>
      <c r="AU263" s="6" t="s">
        <v>73</v>
      </c>
      <c r="AV263" s="6" t="s">
        <v>3151</v>
      </c>
      <c r="AW263" s="6" t="s">
        <v>3151</v>
      </c>
      <c r="AX263" s="6" t="s">
        <v>73</v>
      </c>
      <c r="AY263" s="6" t="s">
        <v>73</v>
      </c>
      <c r="AZ263" s="6" t="s">
        <v>73</v>
      </c>
      <c r="BA263" s="6" t="s">
        <v>2426</v>
      </c>
      <c r="BB263" s="6" t="s">
        <v>576</v>
      </c>
      <c r="BC263" s="6" t="s">
        <v>73</v>
      </c>
      <c r="BD263" s="6" t="s">
        <v>73</v>
      </c>
      <c r="BE263" s="6" t="s">
        <v>73</v>
      </c>
      <c r="BF263" s="6" t="s">
        <v>2427</v>
      </c>
      <c r="BG263" s="6" t="s">
        <v>73</v>
      </c>
      <c r="BH263" s="6" t="s">
        <v>73</v>
      </c>
      <c r="BI263" s="6" t="s">
        <v>73</v>
      </c>
    </row>
    <row r="264" spans="1:61" s="8" customFormat="1">
      <c r="A264" s="6" t="s">
        <v>61</v>
      </c>
      <c r="B264" s="6" t="s">
        <v>62</v>
      </c>
      <c r="C264" s="6" t="s">
        <v>63</v>
      </c>
      <c r="D264" s="6" t="s">
        <v>64</v>
      </c>
      <c r="E264" s="6" t="s">
        <v>65</v>
      </c>
      <c r="F264" s="6" t="s">
        <v>2395</v>
      </c>
      <c r="G264" s="6" t="s">
        <v>3487</v>
      </c>
      <c r="H264" s="6" t="s">
        <v>2424</v>
      </c>
      <c r="I264" s="6" t="s">
        <v>3726</v>
      </c>
      <c r="J264" s="6" t="s">
        <v>2431</v>
      </c>
      <c r="K264" s="6" t="s">
        <v>3488</v>
      </c>
      <c r="L264" s="6">
        <v>1</v>
      </c>
      <c r="M264" s="6">
        <v>1</v>
      </c>
      <c r="N264" s="6">
        <v>240</v>
      </c>
      <c r="O264" s="6">
        <v>240</v>
      </c>
      <c r="P264" s="6" t="s">
        <v>568</v>
      </c>
      <c r="Q264" s="6" t="s">
        <v>72</v>
      </c>
      <c r="R264" s="9">
        <v>1223695</v>
      </c>
      <c r="S264" s="7" t="s">
        <v>3151</v>
      </c>
      <c r="T264" s="6" t="s">
        <v>3489</v>
      </c>
      <c r="U264" s="6" t="s">
        <v>73</v>
      </c>
      <c r="V264" s="6" t="s">
        <v>73</v>
      </c>
      <c r="W264" s="6" t="s">
        <v>73</v>
      </c>
      <c r="X264" s="6" t="s">
        <v>73</v>
      </c>
      <c r="Y264" s="6" t="s">
        <v>73</v>
      </c>
      <c r="Z264" s="6" t="s">
        <v>73</v>
      </c>
      <c r="AA264" s="6" t="s">
        <v>73</v>
      </c>
      <c r="AB264" s="6" t="s">
        <v>73</v>
      </c>
      <c r="AC264" s="6" t="s">
        <v>73</v>
      </c>
      <c r="AD264" s="6" t="s">
        <v>3151</v>
      </c>
      <c r="AE264" s="6" t="s">
        <v>3151</v>
      </c>
      <c r="AF264" s="6" t="s">
        <v>3151</v>
      </c>
      <c r="AG264" s="6" t="s">
        <v>3151</v>
      </c>
      <c r="AH264" s="6" t="s">
        <v>3151</v>
      </c>
      <c r="AI264" s="6" t="s">
        <v>3151</v>
      </c>
      <c r="AJ264" s="6" t="s">
        <v>73</v>
      </c>
      <c r="AK264" s="6" t="s">
        <v>73</v>
      </c>
      <c r="AL264" s="6" t="s">
        <v>73</v>
      </c>
      <c r="AM264" s="6" t="s">
        <v>73</v>
      </c>
      <c r="AN264" s="6" t="s">
        <v>73</v>
      </c>
      <c r="AO264" s="6" t="s">
        <v>73</v>
      </c>
      <c r="AP264" s="6" t="s">
        <v>3151</v>
      </c>
      <c r="AQ264" s="6" t="s">
        <v>73</v>
      </c>
      <c r="AR264" s="6" t="s">
        <v>73</v>
      </c>
      <c r="AS264" s="6" t="s">
        <v>73</v>
      </c>
      <c r="AT264" s="6" t="s">
        <v>73</v>
      </c>
      <c r="AU264" s="6" t="s">
        <v>73</v>
      </c>
      <c r="AV264" s="6" t="s">
        <v>3151</v>
      </c>
      <c r="AW264" s="6" t="s">
        <v>3151</v>
      </c>
      <c r="AX264" s="6" t="s">
        <v>73</v>
      </c>
      <c r="AY264" s="6" t="s">
        <v>73</v>
      </c>
      <c r="AZ264" s="6" t="s">
        <v>73</v>
      </c>
      <c r="BA264" s="6" t="s">
        <v>2426</v>
      </c>
      <c r="BB264" s="6" t="s">
        <v>576</v>
      </c>
      <c r="BC264" s="6" t="s">
        <v>73</v>
      </c>
      <c r="BD264" s="6" t="s">
        <v>73</v>
      </c>
      <c r="BE264" s="6" t="s">
        <v>73</v>
      </c>
      <c r="BF264" s="6" t="s">
        <v>2427</v>
      </c>
      <c r="BG264" s="6" t="s">
        <v>73</v>
      </c>
      <c r="BH264" s="6" t="s">
        <v>73</v>
      </c>
      <c r="BI264" s="6" t="s">
        <v>73</v>
      </c>
    </row>
    <row r="265" spans="1:61" s="8" customFormat="1">
      <c r="A265" s="6" t="s">
        <v>61</v>
      </c>
      <c r="B265" s="6" t="s">
        <v>62</v>
      </c>
      <c r="C265" s="6" t="s">
        <v>63</v>
      </c>
      <c r="D265" s="6" t="s">
        <v>64</v>
      </c>
      <c r="E265" s="6" t="s">
        <v>65</v>
      </c>
      <c r="F265" s="6" t="s">
        <v>2395</v>
      </c>
      <c r="G265" s="6" t="s">
        <v>2428</v>
      </c>
      <c r="H265" s="6" t="s">
        <v>2429</v>
      </c>
      <c r="I265" s="6" t="s">
        <v>1825</v>
      </c>
      <c r="J265" s="6" t="s">
        <v>2431</v>
      </c>
      <c r="K265" s="6" t="s">
        <v>2430</v>
      </c>
      <c r="L265" s="6">
        <v>1</v>
      </c>
      <c r="M265" s="6">
        <v>1</v>
      </c>
      <c r="N265" s="6">
        <v>20</v>
      </c>
      <c r="O265" s="6">
        <v>20</v>
      </c>
      <c r="P265" s="6" t="s">
        <v>568</v>
      </c>
      <c r="Q265" s="6" t="s">
        <v>2398</v>
      </c>
      <c r="R265" s="7">
        <v>8901888006561</v>
      </c>
      <c r="S265" s="7">
        <v>10012011000618</v>
      </c>
      <c r="T265" s="6" t="s">
        <v>2432</v>
      </c>
      <c r="U265" s="6" t="s">
        <v>2433</v>
      </c>
      <c r="V265" s="6" t="s">
        <v>2434</v>
      </c>
      <c r="W265" s="6" t="s">
        <v>2435</v>
      </c>
      <c r="X265" s="6" t="s">
        <v>2436</v>
      </c>
      <c r="Y265" s="6" t="s">
        <v>2437</v>
      </c>
      <c r="Z265" s="6" t="s">
        <v>2438</v>
      </c>
      <c r="AA265" s="6" t="s">
        <v>2439</v>
      </c>
      <c r="AB265" s="6" t="s">
        <v>73</v>
      </c>
      <c r="AC265" s="6" t="s">
        <v>73</v>
      </c>
      <c r="AD265" s="6" t="s">
        <v>3151</v>
      </c>
      <c r="AE265" s="6" t="s">
        <v>3151</v>
      </c>
      <c r="AF265" s="6" t="s">
        <v>3151</v>
      </c>
      <c r="AG265" s="6" t="s">
        <v>3151</v>
      </c>
      <c r="AH265" s="6" t="s">
        <v>3151</v>
      </c>
      <c r="AI265" s="6" t="s">
        <v>3151</v>
      </c>
      <c r="AJ265" s="6" t="s">
        <v>73</v>
      </c>
      <c r="AK265" s="6" t="s">
        <v>73</v>
      </c>
      <c r="AL265" s="6" t="s">
        <v>73</v>
      </c>
      <c r="AM265" s="6" t="s">
        <v>73</v>
      </c>
      <c r="AN265" s="6" t="s">
        <v>73</v>
      </c>
      <c r="AO265" s="6" t="s">
        <v>73</v>
      </c>
      <c r="AP265" s="6" t="s">
        <v>3151</v>
      </c>
      <c r="AQ265" s="6" t="s">
        <v>73</v>
      </c>
      <c r="AR265" s="6" t="s">
        <v>73</v>
      </c>
      <c r="AS265" s="6" t="s">
        <v>73</v>
      </c>
      <c r="AT265" s="6" t="s">
        <v>73</v>
      </c>
      <c r="AU265" s="6" t="s">
        <v>73</v>
      </c>
      <c r="AV265" s="6" t="s">
        <v>3151</v>
      </c>
      <c r="AW265" s="6" t="s">
        <v>3151</v>
      </c>
      <c r="AX265" s="6" t="s">
        <v>73</v>
      </c>
      <c r="AY265" s="6" t="s">
        <v>2440</v>
      </c>
      <c r="AZ265" s="6" t="s">
        <v>73</v>
      </c>
      <c r="BA265" s="6" t="s">
        <v>2441</v>
      </c>
      <c r="BB265" s="6" t="s">
        <v>576</v>
      </c>
      <c r="BC265" s="6" t="s">
        <v>73</v>
      </c>
      <c r="BD265" s="6" t="s">
        <v>73</v>
      </c>
      <c r="BE265" s="6" t="s">
        <v>73</v>
      </c>
      <c r="BF265" s="6" t="s">
        <v>2442</v>
      </c>
      <c r="BG265" s="6" t="s">
        <v>73</v>
      </c>
      <c r="BH265" s="6" t="s">
        <v>73</v>
      </c>
      <c r="BI265" s="6" t="s">
        <v>73</v>
      </c>
    </row>
    <row r="266" spans="1:61" s="8" customFormat="1">
      <c r="A266" s="6" t="s">
        <v>61</v>
      </c>
      <c r="B266" s="6" t="s">
        <v>62</v>
      </c>
      <c r="C266" s="6" t="s">
        <v>63</v>
      </c>
      <c r="D266" s="6" t="s">
        <v>64</v>
      </c>
      <c r="E266" s="6" t="s">
        <v>65</v>
      </c>
      <c r="F266" s="6" t="s">
        <v>2395</v>
      </c>
      <c r="G266" s="6" t="s">
        <v>3490</v>
      </c>
      <c r="H266" s="6" t="s">
        <v>2443</v>
      </c>
      <c r="I266" s="6" t="s">
        <v>3727</v>
      </c>
      <c r="J266" s="6" t="s">
        <v>252</v>
      </c>
      <c r="K266" s="6" t="s">
        <v>2402</v>
      </c>
      <c r="L266" s="6">
        <v>1</v>
      </c>
      <c r="M266" s="6">
        <v>1</v>
      </c>
      <c r="N266" s="6">
        <v>240</v>
      </c>
      <c r="O266" s="6">
        <v>157.58000000000001</v>
      </c>
      <c r="P266" s="6" t="s">
        <v>2444</v>
      </c>
      <c r="Q266" s="6" t="s">
        <v>72</v>
      </c>
      <c r="R266" s="7">
        <v>1223108</v>
      </c>
      <c r="S266" s="7" t="s">
        <v>3491</v>
      </c>
      <c r="T266" s="6" t="s">
        <v>2445</v>
      </c>
      <c r="U266" s="6" t="s">
        <v>73</v>
      </c>
      <c r="V266" s="6" t="s">
        <v>73</v>
      </c>
      <c r="W266" s="6" t="s">
        <v>73</v>
      </c>
      <c r="X266" s="6" t="s">
        <v>73</v>
      </c>
      <c r="Y266" s="6" t="s">
        <v>73</v>
      </c>
      <c r="Z266" s="6" t="s">
        <v>73</v>
      </c>
      <c r="AA266" s="6" t="s">
        <v>73</v>
      </c>
      <c r="AB266" s="6" t="s">
        <v>73</v>
      </c>
      <c r="AC266" s="6" t="s">
        <v>73</v>
      </c>
      <c r="AD266" s="6" t="s">
        <v>3151</v>
      </c>
      <c r="AE266" s="6" t="s">
        <v>3151</v>
      </c>
      <c r="AF266" s="6" t="s">
        <v>3151</v>
      </c>
      <c r="AG266" s="6" t="s">
        <v>3151</v>
      </c>
      <c r="AH266" s="6" t="s">
        <v>3151</v>
      </c>
      <c r="AI266" s="6" t="s">
        <v>3151</v>
      </c>
      <c r="AJ266" s="6" t="s">
        <v>73</v>
      </c>
      <c r="AK266" s="6" t="s">
        <v>73</v>
      </c>
      <c r="AL266" s="6" t="s">
        <v>73</v>
      </c>
      <c r="AM266" s="6" t="s">
        <v>73</v>
      </c>
      <c r="AN266" s="6" t="s">
        <v>73</v>
      </c>
      <c r="AO266" s="6" t="s">
        <v>73</v>
      </c>
      <c r="AP266" s="6" t="s">
        <v>3151</v>
      </c>
      <c r="AQ266" s="6" t="s">
        <v>73</v>
      </c>
      <c r="AR266" s="6" t="s">
        <v>73</v>
      </c>
      <c r="AS266" s="6" t="s">
        <v>73</v>
      </c>
      <c r="AT266" s="6" t="s">
        <v>73</v>
      </c>
      <c r="AU266" s="6" t="s">
        <v>73</v>
      </c>
      <c r="AV266" s="6" t="s">
        <v>3151</v>
      </c>
      <c r="AW266" s="6" t="s">
        <v>3151</v>
      </c>
      <c r="AX266" s="6" t="s">
        <v>73</v>
      </c>
      <c r="AY266" s="6" t="s">
        <v>73</v>
      </c>
      <c r="AZ266" s="6" t="s">
        <v>2446</v>
      </c>
      <c r="BA266" s="6" t="s">
        <v>2447</v>
      </c>
      <c r="BB266" s="6" t="s">
        <v>2444</v>
      </c>
      <c r="BC266" s="6" t="s">
        <v>73</v>
      </c>
      <c r="BD266" s="6" t="s">
        <v>73</v>
      </c>
      <c r="BE266" s="6" t="s">
        <v>73</v>
      </c>
      <c r="BF266" s="6" t="s">
        <v>2448</v>
      </c>
      <c r="BG266" s="6" t="s">
        <v>73</v>
      </c>
      <c r="BH266" s="6" t="s">
        <v>73</v>
      </c>
      <c r="BI266" s="6" t="s">
        <v>73</v>
      </c>
    </row>
    <row r="267" spans="1:61" s="8" customFormat="1">
      <c r="A267" s="6" t="s">
        <v>61</v>
      </c>
      <c r="B267" s="6" t="s">
        <v>62</v>
      </c>
      <c r="C267" s="6" t="s">
        <v>63</v>
      </c>
      <c r="D267" s="6" t="s">
        <v>64</v>
      </c>
      <c r="E267" s="6" t="s">
        <v>65</v>
      </c>
      <c r="F267" s="6" t="s">
        <v>2395</v>
      </c>
      <c r="G267" s="6" t="s">
        <v>3492</v>
      </c>
      <c r="H267" s="6" t="s">
        <v>3493</v>
      </c>
      <c r="I267" s="6" t="s">
        <v>251</v>
      </c>
      <c r="J267" s="6" t="s">
        <v>252</v>
      </c>
      <c r="K267" s="6" t="s">
        <v>251</v>
      </c>
      <c r="L267" s="6">
        <v>1</v>
      </c>
      <c r="M267" s="6">
        <v>1</v>
      </c>
      <c r="N267" s="6">
        <v>120</v>
      </c>
      <c r="O267" s="6">
        <v>80.400000000000006</v>
      </c>
      <c r="P267" s="6" t="s">
        <v>2444</v>
      </c>
      <c r="Q267" s="6" t="s">
        <v>72</v>
      </c>
      <c r="R267" s="7">
        <v>40194700</v>
      </c>
      <c r="S267" s="7" t="s">
        <v>3491</v>
      </c>
      <c r="T267" s="6" t="s">
        <v>3494</v>
      </c>
      <c r="U267" s="6" t="s">
        <v>3495</v>
      </c>
      <c r="V267" s="6" t="s">
        <v>3496</v>
      </c>
      <c r="W267" s="6" t="s">
        <v>3497</v>
      </c>
      <c r="X267" s="6" t="s">
        <v>3498</v>
      </c>
      <c r="Y267" s="6" t="s">
        <v>73</v>
      </c>
      <c r="Z267" s="6" t="s">
        <v>73</v>
      </c>
      <c r="AA267" s="6" t="s">
        <v>73</v>
      </c>
      <c r="AB267" s="6" t="s">
        <v>73</v>
      </c>
      <c r="AC267" s="6" t="s">
        <v>73</v>
      </c>
      <c r="AD267" s="6" t="s">
        <v>3151</v>
      </c>
      <c r="AE267" s="6" t="s">
        <v>3151</v>
      </c>
      <c r="AF267" s="6" t="s">
        <v>3151</v>
      </c>
      <c r="AG267" s="6" t="s">
        <v>3151</v>
      </c>
      <c r="AH267" s="6" t="s">
        <v>3151</v>
      </c>
      <c r="AI267" s="6" t="s">
        <v>3151</v>
      </c>
      <c r="AJ267" s="6" t="s">
        <v>73</v>
      </c>
      <c r="AK267" s="6" t="s">
        <v>73</v>
      </c>
      <c r="AL267" s="6" t="s">
        <v>73</v>
      </c>
      <c r="AM267" s="6" t="s">
        <v>73</v>
      </c>
      <c r="AN267" s="6" t="s">
        <v>73</v>
      </c>
      <c r="AO267" s="6" t="s">
        <v>73</v>
      </c>
      <c r="AP267" s="6" t="s">
        <v>3151</v>
      </c>
      <c r="AQ267" s="6" t="s">
        <v>73</v>
      </c>
      <c r="AR267" s="6" t="s">
        <v>73</v>
      </c>
      <c r="AS267" s="6" t="s">
        <v>73</v>
      </c>
      <c r="AT267" s="6" t="s">
        <v>73</v>
      </c>
      <c r="AU267" s="6" t="s">
        <v>73</v>
      </c>
      <c r="AV267" s="6" t="s">
        <v>3151</v>
      </c>
      <c r="AW267" s="6" t="s">
        <v>3151</v>
      </c>
      <c r="AX267" s="6" t="s">
        <v>73</v>
      </c>
      <c r="AY267" s="6" t="s">
        <v>73</v>
      </c>
      <c r="AZ267" s="6" t="s">
        <v>2446</v>
      </c>
      <c r="BA267" s="6" t="s">
        <v>2447</v>
      </c>
      <c r="BB267" s="6" t="s">
        <v>2444</v>
      </c>
      <c r="BC267" s="6" t="s">
        <v>73</v>
      </c>
      <c r="BD267" s="6" t="s">
        <v>73</v>
      </c>
      <c r="BE267" s="6" t="s">
        <v>73</v>
      </c>
      <c r="BF267" s="6" t="s">
        <v>2448</v>
      </c>
      <c r="BG267" s="6" t="s">
        <v>73</v>
      </c>
      <c r="BH267" s="6" t="s">
        <v>73</v>
      </c>
      <c r="BI267" s="6" t="s">
        <v>73</v>
      </c>
    </row>
    <row r="268" spans="1:61" s="8" customFormat="1">
      <c r="A268" s="6" t="s">
        <v>61</v>
      </c>
      <c r="B268" s="6" t="s">
        <v>62</v>
      </c>
      <c r="C268" s="6" t="s">
        <v>63</v>
      </c>
      <c r="D268" s="6" t="s">
        <v>64</v>
      </c>
      <c r="E268" s="6" t="s">
        <v>65</v>
      </c>
      <c r="F268" s="6" t="s">
        <v>2395</v>
      </c>
      <c r="G268" s="6" t="s">
        <v>2449</v>
      </c>
      <c r="H268" s="6" t="s">
        <v>2450</v>
      </c>
      <c r="I268" s="6" t="s">
        <v>3730</v>
      </c>
      <c r="J268" s="6" t="s">
        <v>252</v>
      </c>
      <c r="K268" s="6" t="s">
        <v>487</v>
      </c>
      <c r="L268" s="6">
        <v>1</v>
      </c>
      <c r="M268" s="6">
        <v>1</v>
      </c>
      <c r="N268" s="6">
        <v>230</v>
      </c>
      <c r="O268" s="6">
        <v>197.96</v>
      </c>
      <c r="P268" s="6" t="s">
        <v>568</v>
      </c>
      <c r="Q268" s="6" t="s">
        <v>72</v>
      </c>
      <c r="R268" s="7">
        <v>1203087</v>
      </c>
      <c r="S268" s="7" t="s">
        <v>3151</v>
      </c>
      <c r="T268" s="6" t="s">
        <v>2451</v>
      </c>
      <c r="U268" s="6" t="s">
        <v>2452</v>
      </c>
      <c r="V268" s="6" t="s">
        <v>2453</v>
      </c>
      <c r="W268" s="6" t="s">
        <v>2454</v>
      </c>
      <c r="X268" s="6" t="s">
        <v>2455</v>
      </c>
      <c r="Y268" s="6" t="s">
        <v>2456</v>
      </c>
      <c r="Z268" s="6" t="s">
        <v>2457</v>
      </c>
      <c r="AA268" s="6" t="s">
        <v>73</v>
      </c>
      <c r="AB268" s="6" t="s">
        <v>73</v>
      </c>
      <c r="AC268" s="6" t="s">
        <v>73</v>
      </c>
      <c r="AD268" s="6" t="s">
        <v>3151</v>
      </c>
      <c r="AE268" s="6" t="s">
        <v>3151</v>
      </c>
      <c r="AF268" s="6" t="s">
        <v>3151</v>
      </c>
      <c r="AG268" s="6" t="s">
        <v>3151</v>
      </c>
      <c r="AH268" s="6" t="s">
        <v>3151</v>
      </c>
      <c r="AI268" s="6" t="s">
        <v>3151</v>
      </c>
      <c r="AJ268" s="6" t="s">
        <v>73</v>
      </c>
      <c r="AK268" s="6" t="s">
        <v>73</v>
      </c>
      <c r="AL268" s="6" t="s">
        <v>73</v>
      </c>
      <c r="AM268" s="6" t="s">
        <v>73</v>
      </c>
      <c r="AN268" s="6" t="s">
        <v>73</v>
      </c>
      <c r="AO268" s="6" t="s">
        <v>73</v>
      </c>
      <c r="AP268" s="6" t="s">
        <v>3151</v>
      </c>
      <c r="AQ268" s="6" t="s">
        <v>73</v>
      </c>
      <c r="AR268" s="6" t="s">
        <v>73</v>
      </c>
      <c r="AS268" s="6" t="s">
        <v>73</v>
      </c>
      <c r="AT268" s="6" t="s">
        <v>73</v>
      </c>
      <c r="AU268" s="6" t="s">
        <v>73</v>
      </c>
      <c r="AV268" s="6" t="s">
        <v>3151</v>
      </c>
      <c r="AW268" s="6" t="s">
        <v>3151</v>
      </c>
      <c r="AX268" s="6" t="s">
        <v>73</v>
      </c>
      <c r="AY268" s="6" t="s">
        <v>73</v>
      </c>
      <c r="AZ268" s="6" t="s">
        <v>73</v>
      </c>
      <c r="BA268" s="6" t="s">
        <v>2458</v>
      </c>
      <c r="BB268" s="6" t="s">
        <v>576</v>
      </c>
      <c r="BC268" s="6" t="s">
        <v>73</v>
      </c>
      <c r="BD268" s="6" t="s">
        <v>73</v>
      </c>
      <c r="BE268" s="6" t="s">
        <v>73</v>
      </c>
      <c r="BF268" s="6" t="s">
        <v>73</v>
      </c>
      <c r="BG268" s="6" t="s">
        <v>73</v>
      </c>
      <c r="BH268" s="6" t="s">
        <v>73</v>
      </c>
      <c r="BI268" s="6" t="s">
        <v>73</v>
      </c>
    </row>
    <row r="269" spans="1:61" s="8" customFormat="1">
      <c r="A269" s="6" t="s">
        <v>61</v>
      </c>
      <c r="B269" s="6" t="s">
        <v>62</v>
      </c>
      <c r="C269" s="6" t="s">
        <v>63</v>
      </c>
      <c r="D269" s="6" t="s">
        <v>64</v>
      </c>
      <c r="E269" s="6" t="s">
        <v>65</v>
      </c>
      <c r="F269" s="6" t="s">
        <v>2395</v>
      </c>
      <c r="G269" s="6" t="s">
        <v>3499</v>
      </c>
      <c r="H269" s="6" t="s">
        <v>3505</v>
      </c>
      <c r="I269" s="6" t="s">
        <v>3732</v>
      </c>
      <c r="J269" s="6" t="s">
        <v>252</v>
      </c>
      <c r="K269" s="6" t="s">
        <v>3468</v>
      </c>
      <c r="L269" s="6">
        <v>1</v>
      </c>
      <c r="M269" s="6">
        <v>1</v>
      </c>
      <c r="N269" s="6">
        <v>345</v>
      </c>
      <c r="O269" s="6">
        <v>293.91000000000003</v>
      </c>
      <c r="P269" s="6" t="s">
        <v>568</v>
      </c>
      <c r="Q269" s="6" t="s">
        <v>72</v>
      </c>
      <c r="R269" s="7">
        <v>1209768</v>
      </c>
      <c r="S269" s="7" t="s">
        <v>3151</v>
      </c>
      <c r="T269" s="6" t="s">
        <v>3500</v>
      </c>
      <c r="U269" s="6" t="s">
        <v>3501</v>
      </c>
      <c r="V269" s="6" t="s">
        <v>3502</v>
      </c>
      <c r="W269" s="6" t="s">
        <v>3503</v>
      </c>
      <c r="X269" s="6" t="s">
        <v>3504</v>
      </c>
      <c r="Y269" s="6" t="s">
        <v>73</v>
      </c>
      <c r="Z269" s="6" t="s">
        <v>73</v>
      </c>
      <c r="AA269" s="6" t="s">
        <v>73</v>
      </c>
      <c r="AB269" s="6" t="s">
        <v>73</v>
      </c>
      <c r="AC269" s="6" t="s">
        <v>73</v>
      </c>
      <c r="AD269" s="6" t="s">
        <v>3151</v>
      </c>
      <c r="AE269" s="6" t="s">
        <v>3151</v>
      </c>
      <c r="AF269" s="6" t="s">
        <v>3151</v>
      </c>
      <c r="AG269" s="6" t="s">
        <v>3151</v>
      </c>
      <c r="AH269" s="6" t="s">
        <v>3151</v>
      </c>
      <c r="AI269" s="6" t="s">
        <v>3151</v>
      </c>
      <c r="AJ269" s="6" t="s">
        <v>73</v>
      </c>
      <c r="AK269" s="6" t="s">
        <v>73</v>
      </c>
      <c r="AL269" s="6" t="s">
        <v>73</v>
      </c>
      <c r="AM269" s="6" t="s">
        <v>73</v>
      </c>
      <c r="AN269" s="6" t="s">
        <v>73</v>
      </c>
      <c r="AO269" s="6" t="s">
        <v>73</v>
      </c>
      <c r="AP269" s="6" t="s">
        <v>3151</v>
      </c>
      <c r="AQ269" s="6" t="s">
        <v>73</v>
      </c>
      <c r="AR269" s="6" t="s">
        <v>73</v>
      </c>
      <c r="AS269" s="6" t="s">
        <v>73</v>
      </c>
      <c r="AT269" s="6" t="s">
        <v>73</v>
      </c>
      <c r="AU269" s="6" t="s">
        <v>73</v>
      </c>
      <c r="AV269" s="6" t="s">
        <v>3151</v>
      </c>
      <c r="AW269" s="6" t="s">
        <v>3151</v>
      </c>
      <c r="AX269" s="6" t="s">
        <v>73</v>
      </c>
      <c r="AY269" s="6" t="s">
        <v>73</v>
      </c>
      <c r="AZ269" s="6" t="s">
        <v>73</v>
      </c>
      <c r="BA269" s="6" t="s">
        <v>2458</v>
      </c>
      <c r="BB269" s="6" t="s">
        <v>576</v>
      </c>
      <c r="BC269" s="6" t="s">
        <v>73</v>
      </c>
      <c r="BD269" s="6" t="s">
        <v>73</v>
      </c>
      <c r="BE269" s="6" t="s">
        <v>73</v>
      </c>
      <c r="BF269" s="6" t="s">
        <v>73</v>
      </c>
      <c r="BG269" s="6" t="s">
        <v>73</v>
      </c>
      <c r="BH269" s="6" t="s">
        <v>73</v>
      </c>
      <c r="BI269" s="6" t="s">
        <v>73</v>
      </c>
    </row>
    <row r="270" spans="1:61" s="8" customFormat="1">
      <c r="A270" s="6" t="s">
        <v>61</v>
      </c>
      <c r="B270" s="6" t="s">
        <v>62</v>
      </c>
      <c r="C270" s="6" t="s">
        <v>63</v>
      </c>
      <c r="D270" s="6" t="s">
        <v>64</v>
      </c>
      <c r="E270" s="6" t="s">
        <v>65</v>
      </c>
      <c r="F270" s="6" t="s">
        <v>2395</v>
      </c>
      <c r="G270" s="6" t="s">
        <v>3506</v>
      </c>
      <c r="H270" s="6" t="s">
        <v>3507</v>
      </c>
      <c r="I270" s="6" t="s">
        <v>251</v>
      </c>
      <c r="J270" s="6" t="s">
        <v>252</v>
      </c>
      <c r="K270" s="6" t="s">
        <v>251</v>
      </c>
      <c r="L270" s="6">
        <v>1</v>
      </c>
      <c r="M270" s="6">
        <v>1</v>
      </c>
      <c r="N270" s="6">
        <v>115</v>
      </c>
      <c r="O270" s="6">
        <v>101</v>
      </c>
      <c r="P270" s="6" t="s">
        <v>568</v>
      </c>
      <c r="Q270" s="6" t="s">
        <v>72</v>
      </c>
      <c r="R270" s="7">
        <v>8901888007353</v>
      </c>
      <c r="S270" s="7">
        <v>10012011000618</v>
      </c>
      <c r="T270" s="6" t="s">
        <v>3508</v>
      </c>
      <c r="U270" s="6" t="s">
        <v>3509</v>
      </c>
      <c r="V270" s="6" t="s">
        <v>3510</v>
      </c>
      <c r="W270" s="6" t="s">
        <v>3511</v>
      </c>
      <c r="X270" s="6" t="s">
        <v>3512</v>
      </c>
      <c r="Y270" s="6" t="s">
        <v>73</v>
      </c>
      <c r="Z270" s="6" t="s">
        <v>73</v>
      </c>
      <c r="AA270" s="6" t="s">
        <v>73</v>
      </c>
      <c r="AB270" s="6" t="s">
        <v>73</v>
      </c>
      <c r="AC270" s="6" t="s">
        <v>73</v>
      </c>
      <c r="AD270" s="6" t="s">
        <v>3151</v>
      </c>
      <c r="AE270" s="6" t="s">
        <v>3151</v>
      </c>
      <c r="AF270" s="6" t="s">
        <v>3151</v>
      </c>
      <c r="AG270" s="6" t="s">
        <v>3151</v>
      </c>
      <c r="AH270" s="6" t="s">
        <v>3151</v>
      </c>
      <c r="AI270" s="6" t="s">
        <v>3151</v>
      </c>
      <c r="AJ270" s="6" t="s">
        <v>73</v>
      </c>
      <c r="AK270" s="6" t="s">
        <v>73</v>
      </c>
      <c r="AL270" s="6" t="s">
        <v>73</v>
      </c>
      <c r="AM270" s="6" t="s">
        <v>73</v>
      </c>
      <c r="AN270" s="6" t="s">
        <v>73</v>
      </c>
      <c r="AO270" s="6" t="s">
        <v>73</v>
      </c>
      <c r="AP270" s="6" t="s">
        <v>3151</v>
      </c>
      <c r="AQ270" s="6" t="s">
        <v>73</v>
      </c>
      <c r="AR270" s="6" t="s">
        <v>73</v>
      </c>
      <c r="AS270" s="6" t="s">
        <v>73</v>
      </c>
      <c r="AT270" s="6" t="s">
        <v>73</v>
      </c>
      <c r="AU270" s="6" t="s">
        <v>73</v>
      </c>
      <c r="AV270" s="6" t="s">
        <v>3151</v>
      </c>
      <c r="AW270" s="6" t="s">
        <v>3151</v>
      </c>
      <c r="AX270" s="6" t="s">
        <v>73</v>
      </c>
      <c r="AY270" s="6" t="s">
        <v>73</v>
      </c>
      <c r="AZ270" s="6" t="s">
        <v>73</v>
      </c>
      <c r="BA270" s="6" t="s">
        <v>2458</v>
      </c>
      <c r="BB270" s="6" t="s">
        <v>576</v>
      </c>
      <c r="BC270" s="6" t="s">
        <v>73</v>
      </c>
      <c r="BD270" s="6" t="s">
        <v>73</v>
      </c>
      <c r="BE270" s="6" t="s">
        <v>73</v>
      </c>
      <c r="BF270" s="6" t="s">
        <v>73</v>
      </c>
      <c r="BG270" s="6" t="s">
        <v>73</v>
      </c>
      <c r="BH270" s="6" t="s">
        <v>73</v>
      </c>
      <c r="BI270" s="6" t="s">
        <v>73</v>
      </c>
    </row>
    <row r="271" spans="1:61" s="8" customFormat="1">
      <c r="A271" s="6" t="s">
        <v>61</v>
      </c>
      <c r="B271" s="6" t="s">
        <v>62</v>
      </c>
      <c r="C271" s="6" t="s">
        <v>63</v>
      </c>
      <c r="D271" s="6" t="s">
        <v>64</v>
      </c>
      <c r="E271" s="6" t="s">
        <v>65</v>
      </c>
      <c r="F271" s="6" t="s">
        <v>2395</v>
      </c>
      <c r="G271" s="6" t="s">
        <v>2459</v>
      </c>
      <c r="H271" s="6" t="s">
        <v>2460</v>
      </c>
      <c r="I271" s="6" t="s">
        <v>3730</v>
      </c>
      <c r="J271" s="6" t="s">
        <v>252</v>
      </c>
      <c r="K271" s="6" t="s">
        <v>487</v>
      </c>
      <c r="L271" s="6">
        <v>1</v>
      </c>
      <c r="M271" s="6">
        <v>1</v>
      </c>
      <c r="N271" s="6">
        <v>250</v>
      </c>
      <c r="O271" s="6">
        <v>213.64</v>
      </c>
      <c r="P271" s="6" t="s">
        <v>568</v>
      </c>
      <c r="Q271" s="6" t="s">
        <v>72</v>
      </c>
      <c r="R271" s="7">
        <v>1203082</v>
      </c>
      <c r="S271" s="7" t="s">
        <v>3151</v>
      </c>
      <c r="T271" s="6" t="s">
        <v>2461</v>
      </c>
      <c r="U271" s="6" t="s">
        <v>2462</v>
      </c>
      <c r="V271" s="6" t="s">
        <v>2463</v>
      </c>
      <c r="W271" s="6" t="s">
        <v>2464</v>
      </c>
      <c r="X271" s="6" t="s">
        <v>2465</v>
      </c>
      <c r="Y271" s="6" t="s">
        <v>2466</v>
      </c>
      <c r="Z271" s="6" t="s">
        <v>2467</v>
      </c>
      <c r="AA271" s="6" t="s">
        <v>73</v>
      </c>
      <c r="AB271" s="6" t="s">
        <v>73</v>
      </c>
      <c r="AC271" s="6" t="s">
        <v>73</v>
      </c>
      <c r="AD271" s="6" t="s">
        <v>3151</v>
      </c>
      <c r="AE271" s="6" t="s">
        <v>3151</v>
      </c>
      <c r="AF271" s="6" t="s">
        <v>3151</v>
      </c>
      <c r="AG271" s="6" t="s">
        <v>3151</v>
      </c>
      <c r="AH271" s="6" t="s">
        <v>3151</v>
      </c>
      <c r="AI271" s="6" t="s">
        <v>3151</v>
      </c>
      <c r="AJ271" s="6" t="s">
        <v>73</v>
      </c>
      <c r="AK271" s="6" t="s">
        <v>73</v>
      </c>
      <c r="AL271" s="6" t="s">
        <v>73</v>
      </c>
      <c r="AM271" s="6" t="s">
        <v>73</v>
      </c>
      <c r="AN271" s="6" t="s">
        <v>73</v>
      </c>
      <c r="AO271" s="6" t="s">
        <v>73</v>
      </c>
      <c r="AP271" s="6" t="s">
        <v>3151</v>
      </c>
      <c r="AQ271" s="6" t="s">
        <v>73</v>
      </c>
      <c r="AR271" s="6" t="s">
        <v>73</v>
      </c>
      <c r="AS271" s="6" t="s">
        <v>73</v>
      </c>
      <c r="AT271" s="6" t="s">
        <v>73</v>
      </c>
      <c r="AU271" s="6" t="s">
        <v>73</v>
      </c>
      <c r="AV271" s="6" t="s">
        <v>3151</v>
      </c>
      <c r="AW271" s="6" t="s">
        <v>3151</v>
      </c>
      <c r="AX271" s="6" t="s">
        <v>73</v>
      </c>
      <c r="AY271" s="6" t="s">
        <v>73</v>
      </c>
      <c r="AZ271" s="6" t="s">
        <v>73</v>
      </c>
      <c r="BA271" s="6" t="s">
        <v>2468</v>
      </c>
      <c r="BB271" s="6" t="s">
        <v>576</v>
      </c>
      <c r="BC271" s="6" t="s">
        <v>73</v>
      </c>
      <c r="BD271" s="6" t="s">
        <v>73</v>
      </c>
      <c r="BE271" s="6" t="s">
        <v>73</v>
      </c>
      <c r="BF271" s="6" t="s">
        <v>73</v>
      </c>
      <c r="BG271" s="6" t="s">
        <v>73</v>
      </c>
      <c r="BH271" s="6" t="s">
        <v>73</v>
      </c>
      <c r="BI271" s="6" t="s">
        <v>73</v>
      </c>
    </row>
    <row r="272" spans="1:61" s="8" customFormat="1">
      <c r="A272" s="6" t="s">
        <v>61</v>
      </c>
      <c r="B272" s="6" t="s">
        <v>62</v>
      </c>
      <c r="C272" s="6" t="s">
        <v>63</v>
      </c>
      <c r="D272" s="6" t="s">
        <v>64</v>
      </c>
      <c r="E272" s="6" t="s">
        <v>65</v>
      </c>
      <c r="F272" s="6" t="s">
        <v>2395</v>
      </c>
      <c r="G272" s="6" t="s">
        <v>3513</v>
      </c>
      <c r="H272" s="6" t="s">
        <v>3514</v>
      </c>
      <c r="I272" s="6" t="s">
        <v>3732</v>
      </c>
      <c r="J272" s="6" t="s">
        <v>252</v>
      </c>
      <c r="K272" s="6" t="s">
        <v>3468</v>
      </c>
      <c r="L272" s="6">
        <v>1</v>
      </c>
      <c r="M272" s="6">
        <v>1</v>
      </c>
      <c r="N272" s="6">
        <v>375</v>
      </c>
      <c r="O272" s="6">
        <v>317.19</v>
      </c>
      <c r="P272" s="6" t="s">
        <v>568</v>
      </c>
      <c r="Q272" s="6" t="s">
        <v>72</v>
      </c>
      <c r="R272" s="7">
        <v>1209764</v>
      </c>
      <c r="S272" s="7" t="s">
        <v>3151</v>
      </c>
      <c r="T272" s="6" t="s">
        <v>3515</v>
      </c>
      <c r="U272" s="6" t="s">
        <v>3516</v>
      </c>
      <c r="V272" s="6" t="s">
        <v>3517</v>
      </c>
      <c r="W272" s="6" t="s">
        <v>3518</v>
      </c>
      <c r="X272" s="6" t="s">
        <v>3519</v>
      </c>
      <c r="Y272" s="6" t="s">
        <v>73</v>
      </c>
      <c r="Z272" s="6" t="s">
        <v>73</v>
      </c>
      <c r="AA272" s="6" t="s">
        <v>73</v>
      </c>
      <c r="AB272" s="6" t="s">
        <v>73</v>
      </c>
      <c r="AC272" s="6" t="s">
        <v>73</v>
      </c>
      <c r="AD272" s="6" t="s">
        <v>3151</v>
      </c>
      <c r="AE272" s="6" t="s">
        <v>3151</v>
      </c>
      <c r="AF272" s="6" t="s">
        <v>3151</v>
      </c>
      <c r="AG272" s="6" t="s">
        <v>3151</v>
      </c>
      <c r="AH272" s="6" t="s">
        <v>3151</v>
      </c>
      <c r="AI272" s="6" t="s">
        <v>3151</v>
      </c>
      <c r="AJ272" s="6" t="s">
        <v>73</v>
      </c>
      <c r="AK272" s="6" t="s">
        <v>73</v>
      </c>
      <c r="AL272" s="6" t="s">
        <v>73</v>
      </c>
      <c r="AM272" s="6" t="s">
        <v>73</v>
      </c>
      <c r="AN272" s="6" t="s">
        <v>73</v>
      </c>
      <c r="AO272" s="6" t="s">
        <v>73</v>
      </c>
      <c r="AP272" s="6" t="s">
        <v>3151</v>
      </c>
      <c r="AQ272" s="6" t="s">
        <v>73</v>
      </c>
      <c r="AR272" s="6" t="s">
        <v>73</v>
      </c>
      <c r="AS272" s="6" t="s">
        <v>73</v>
      </c>
      <c r="AT272" s="6" t="s">
        <v>73</v>
      </c>
      <c r="AU272" s="6" t="s">
        <v>73</v>
      </c>
      <c r="AV272" s="6" t="s">
        <v>3151</v>
      </c>
      <c r="AW272" s="6" t="s">
        <v>3151</v>
      </c>
      <c r="AX272" s="6" t="s">
        <v>73</v>
      </c>
      <c r="AY272" s="6" t="s">
        <v>73</v>
      </c>
      <c r="AZ272" s="6" t="s">
        <v>73</v>
      </c>
      <c r="BA272" s="6" t="s">
        <v>2468</v>
      </c>
      <c r="BB272" s="6" t="s">
        <v>576</v>
      </c>
      <c r="BC272" s="6" t="s">
        <v>73</v>
      </c>
      <c r="BD272" s="6" t="s">
        <v>73</v>
      </c>
      <c r="BE272" s="6" t="s">
        <v>73</v>
      </c>
      <c r="BF272" s="6" t="s">
        <v>73</v>
      </c>
      <c r="BG272" s="6" t="s">
        <v>73</v>
      </c>
      <c r="BH272" s="6" t="s">
        <v>73</v>
      </c>
      <c r="BI272" s="6" t="s">
        <v>73</v>
      </c>
    </row>
    <row r="273" spans="1:61" s="8" customFormat="1">
      <c r="A273" s="6" t="s">
        <v>61</v>
      </c>
      <c r="B273" s="6" t="s">
        <v>62</v>
      </c>
      <c r="C273" s="6" t="s">
        <v>63</v>
      </c>
      <c r="D273" s="6" t="s">
        <v>64</v>
      </c>
      <c r="E273" s="6" t="s">
        <v>65</v>
      </c>
      <c r="F273" s="6" t="s">
        <v>2395</v>
      </c>
      <c r="G273" s="6" t="s">
        <v>2469</v>
      </c>
      <c r="H273" s="6" t="s">
        <v>2470</v>
      </c>
      <c r="I273" s="6" t="s">
        <v>3730</v>
      </c>
      <c r="J273" s="6" t="s">
        <v>252</v>
      </c>
      <c r="K273" s="6" t="s">
        <v>487</v>
      </c>
      <c r="L273" s="6">
        <v>1</v>
      </c>
      <c r="M273" s="6">
        <v>1</v>
      </c>
      <c r="N273" s="6">
        <v>260</v>
      </c>
      <c r="O273" s="6">
        <v>227.36</v>
      </c>
      <c r="P273" s="6" t="s">
        <v>568</v>
      </c>
      <c r="Q273" s="6" t="s">
        <v>72</v>
      </c>
      <c r="R273" s="7">
        <v>1203080</v>
      </c>
      <c r="S273" s="7" t="s">
        <v>3151</v>
      </c>
      <c r="T273" s="6" t="s">
        <v>2471</v>
      </c>
      <c r="U273" s="6" t="s">
        <v>2472</v>
      </c>
      <c r="V273" s="6" t="s">
        <v>2473</v>
      </c>
      <c r="W273" s="6" t="s">
        <v>2474</v>
      </c>
      <c r="X273" s="6" t="s">
        <v>2475</v>
      </c>
      <c r="Y273" s="6" t="s">
        <v>2476</v>
      </c>
      <c r="Z273" s="6" t="s">
        <v>2477</v>
      </c>
      <c r="AA273" s="6" t="s">
        <v>2478</v>
      </c>
      <c r="AB273" s="6" t="s">
        <v>73</v>
      </c>
      <c r="AC273" s="6" t="s">
        <v>73</v>
      </c>
      <c r="AD273" s="6" t="s">
        <v>3151</v>
      </c>
      <c r="AE273" s="6" t="s">
        <v>3151</v>
      </c>
      <c r="AF273" s="6" t="s">
        <v>3151</v>
      </c>
      <c r="AG273" s="6" t="s">
        <v>3151</v>
      </c>
      <c r="AH273" s="6" t="s">
        <v>3151</v>
      </c>
      <c r="AI273" s="6" t="s">
        <v>3151</v>
      </c>
      <c r="AJ273" s="6" t="s">
        <v>73</v>
      </c>
      <c r="AK273" s="6" t="s">
        <v>73</v>
      </c>
      <c r="AL273" s="6" t="s">
        <v>73</v>
      </c>
      <c r="AM273" s="6" t="s">
        <v>73</v>
      </c>
      <c r="AN273" s="6" t="s">
        <v>73</v>
      </c>
      <c r="AO273" s="6" t="s">
        <v>73</v>
      </c>
      <c r="AP273" s="6" t="s">
        <v>3151</v>
      </c>
      <c r="AQ273" s="6" t="s">
        <v>73</v>
      </c>
      <c r="AR273" s="6" t="s">
        <v>73</v>
      </c>
      <c r="AS273" s="6" t="s">
        <v>73</v>
      </c>
      <c r="AT273" s="6" t="s">
        <v>73</v>
      </c>
      <c r="AU273" s="6" t="s">
        <v>73</v>
      </c>
      <c r="AV273" s="6" t="s">
        <v>3151</v>
      </c>
      <c r="AW273" s="6" t="s">
        <v>3151</v>
      </c>
      <c r="AX273" s="6" t="s">
        <v>73</v>
      </c>
      <c r="AY273" s="6" t="s">
        <v>73</v>
      </c>
      <c r="AZ273" s="6" t="s">
        <v>73</v>
      </c>
      <c r="BA273" s="6" t="s">
        <v>2479</v>
      </c>
      <c r="BB273" s="6" t="s">
        <v>576</v>
      </c>
      <c r="BC273" s="6" t="s">
        <v>73</v>
      </c>
      <c r="BD273" s="6" t="s">
        <v>73</v>
      </c>
      <c r="BE273" s="6" t="s">
        <v>73</v>
      </c>
      <c r="BF273" s="6" t="s">
        <v>73</v>
      </c>
      <c r="BG273" s="6" t="s">
        <v>73</v>
      </c>
      <c r="BH273" s="6" t="s">
        <v>73</v>
      </c>
      <c r="BI273" s="6" t="s">
        <v>73</v>
      </c>
    </row>
    <row r="274" spans="1:61" s="8" customFormat="1">
      <c r="A274" s="6" t="s">
        <v>61</v>
      </c>
      <c r="B274" s="6" t="s">
        <v>62</v>
      </c>
      <c r="C274" s="6" t="s">
        <v>63</v>
      </c>
      <c r="D274" s="6" t="s">
        <v>64</v>
      </c>
      <c r="E274" s="6" t="s">
        <v>65</v>
      </c>
      <c r="F274" s="6" t="s">
        <v>2395</v>
      </c>
      <c r="G274" s="6" t="s">
        <v>3520</v>
      </c>
      <c r="H274" s="6" t="s">
        <v>2470</v>
      </c>
      <c r="I274" s="6" t="s">
        <v>3732</v>
      </c>
      <c r="J274" s="6" t="s">
        <v>252</v>
      </c>
      <c r="K274" s="6" t="s">
        <v>3521</v>
      </c>
      <c r="L274" s="6">
        <v>1</v>
      </c>
      <c r="M274" s="6">
        <v>1</v>
      </c>
      <c r="N274" s="6">
        <v>390</v>
      </c>
      <c r="O274" s="6">
        <v>337.56</v>
      </c>
      <c r="P274" s="6" t="s">
        <v>568</v>
      </c>
      <c r="Q274" s="6" t="s">
        <v>72</v>
      </c>
      <c r="R274" s="7">
        <v>1209767</v>
      </c>
      <c r="S274" s="7" t="s">
        <v>3151</v>
      </c>
      <c r="T274" s="6" t="s">
        <v>3522</v>
      </c>
      <c r="U274" s="6" t="s">
        <v>3523</v>
      </c>
      <c r="V274" s="6" t="s">
        <v>3524</v>
      </c>
      <c r="W274" s="6" t="s">
        <v>3525</v>
      </c>
      <c r="X274" s="6" t="s">
        <v>3526</v>
      </c>
      <c r="Y274" s="6" t="s">
        <v>73</v>
      </c>
      <c r="Z274" s="6" t="s">
        <v>73</v>
      </c>
      <c r="AA274" s="6" t="s">
        <v>73</v>
      </c>
      <c r="AB274" s="6" t="s">
        <v>73</v>
      </c>
      <c r="AC274" s="6" t="s">
        <v>73</v>
      </c>
      <c r="AD274" s="6" t="s">
        <v>3151</v>
      </c>
      <c r="AE274" s="6" t="s">
        <v>3151</v>
      </c>
      <c r="AF274" s="6" t="s">
        <v>3151</v>
      </c>
      <c r="AG274" s="6" t="s">
        <v>3151</v>
      </c>
      <c r="AH274" s="6" t="s">
        <v>3151</v>
      </c>
      <c r="AI274" s="6" t="s">
        <v>3151</v>
      </c>
      <c r="AJ274" s="6" t="s">
        <v>73</v>
      </c>
      <c r="AK274" s="6" t="s">
        <v>73</v>
      </c>
      <c r="AL274" s="6" t="s">
        <v>73</v>
      </c>
      <c r="AM274" s="6" t="s">
        <v>73</v>
      </c>
      <c r="AN274" s="6" t="s">
        <v>73</v>
      </c>
      <c r="AO274" s="6" t="s">
        <v>73</v>
      </c>
      <c r="AP274" s="6" t="s">
        <v>3151</v>
      </c>
      <c r="AQ274" s="6" t="s">
        <v>73</v>
      </c>
      <c r="AR274" s="6" t="s">
        <v>73</v>
      </c>
      <c r="AS274" s="6" t="s">
        <v>73</v>
      </c>
      <c r="AT274" s="6" t="s">
        <v>73</v>
      </c>
      <c r="AU274" s="6" t="s">
        <v>73</v>
      </c>
      <c r="AV274" s="6" t="s">
        <v>3151</v>
      </c>
      <c r="AW274" s="6" t="s">
        <v>3151</v>
      </c>
      <c r="AX274" s="6" t="s">
        <v>73</v>
      </c>
      <c r="AY274" s="6" t="s">
        <v>73</v>
      </c>
      <c r="AZ274" s="6" t="s">
        <v>73</v>
      </c>
      <c r="BA274" s="6" t="s">
        <v>2479</v>
      </c>
      <c r="BB274" s="6" t="s">
        <v>576</v>
      </c>
      <c r="BC274" s="6" t="s">
        <v>73</v>
      </c>
      <c r="BD274" s="6" t="s">
        <v>73</v>
      </c>
      <c r="BE274" s="6" t="s">
        <v>73</v>
      </c>
      <c r="BF274" s="6" t="s">
        <v>73</v>
      </c>
      <c r="BG274" s="6" t="s">
        <v>73</v>
      </c>
      <c r="BH274" s="6" t="s">
        <v>73</v>
      </c>
      <c r="BI274" s="6" t="s">
        <v>73</v>
      </c>
    </row>
    <row r="275" spans="1:61" s="8" customFormat="1">
      <c r="A275" s="6" t="s">
        <v>61</v>
      </c>
      <c r="B275" s="6" t="s">
        <v>62</v>
      </c>
      <c r="C275" s="6" t="s">
        <v>63</v>
      </c>
      <c r="D275" s="6" t="s">
        <v>64</v>
      </c>
      <c r="E275" s="6" t="s">
        <v>65</v>
      </c>
      <c r="F275" s="6" t="s">
        <v>2395</v>
      </c>
      <c r="G275" s="6" t="s">
        <v>3527</v>
      </c>
      <c r="H275" s="6" t="s">
        <v>3528</v>
      </c>
      <c r="I275" s="6" t="s">
        <v>251</v>
      </c>
      <c r="J275" s="6" t="s">
        <v>252</v>
      </c>
      <c r="K275" s="6" t="s">
        <v>251</v>
      </c>
      <c r="L275" s="6">
        <v>1</v>
      </c>
      <c r="M275" s="6">
        <v>1</v>
      </c>
      <c r="N275" s="6">
        <v>130</v>
      </c>
      <c r="O275" s="6">
        <v>87.1</v>
      </c>
      <c r="P275" s="6" t="s">
        <v>2480</v>
      </c>
      <c r="Q275" s="6" t="s">
        <v>72</v>
      </c>
      <c r="R275" s="7">
        <v>40128989</v>
      </c>
      <c r="S275" s="7">
        <v>10012013000061</v>
      </c>
      <c r="T275" s="6" t="s">
        <v>2481</v>
      </c>
      <c r="U275" s="6" t="s">
        <v>2482</v>
      </c>
      <c r="V275" s="6" t="s">
        <v>2483</v>
      </c>
      <c r="W275" s="6" t="s">
        <v>2484</v>
      </c>
      <c r="X275" s="6" t="s">
        <v>2485</v>
      </c>
      <c r="Y275" s="6" t="s">
        <v>2486</v>
      </c>
      <c r="Z275" s="6" t="s">
        <v>2487</v>
      </c>
      <c r="AA275" s="6" t="s">
        <v>73</v>
      </c>
      <c r="AB275" s="6" t="s">
        <v>73</v>
      </c>
      <c r="AC275" s="6" t="s">
        <v>73</v>
      </c>
      <c r="AD275" s="6" t="s">
        <v>3151</v>
      </c>
      <c r="AE275" s="6" t="s">
        <v>3151</v>
      </c>
      <c r="AF275" s="6" t="s">
        <v>3151</v>
      </c>
      <c r="AG275" s="6" t="s">
        <v>3151</v>
      </c>
      <c r="AH275" s="6" t="s">
        <v>3151</v>
      </c>
      <c r="AI275" s="6" t="s">
        <v>3151</v>
      </c>
      <c r="AJ275" s="6" t="s">
        <v>73</v>
      </c>
      <c r="AK275" s="6" t="s">
        <v>73</v>
      </c>
      <c r="AL275" s="6" t="s">
        <v>73</v>
      </c>
      <c r="AM275" s="6" t="s">
        <v>73</v>
      </c>
      <c r="AN275" s="6" t="s">
        <v>73</v>
      </c>
      <c r="AO275" s="6" t="s">
        <v>73</v>
      </c>
      <c r="AP275" s="6" t="s">
        <v>3151</v>
      </c>
      <c r="AQ275" s="6" t="s">
        <v>73</v>
      </c>
      <c r="AR275" s="6" t="s">
        <v>73</v>
      </c>
      <c r="AS275" s="6" t="s">
        <v>73</v>
      </c>
      <c r="AT275" s="6" t="s">
        <v>73</v>
      </c>
      <c r="AU275" s="6" t="s">
        <v>73</v>
      </c>
      <c r="AV275" s="6" t="s">
        <v>3151</v>
      </c>
      <c r="AW275" s="6" t="s">
        <v>3151</v>
      </c>
      <c r="AX275" s="6" t="s">
        <v>73</v>
      </c>
      <c r="AY275" s="6" t="s">
        <v>73</v>
      </c>
      <c r="AZ275" s="6" t="s">
        <v>73</v>
      </c>
      <c r="BA275" s="6" t="s">
        <v>2488</v>
      </c>
      <c r="BB275" s="6" t="s">
        <v>73</v>
      </c>
      <c r="BC275" s="6" t="s">
        <v>73</v>
      </c>
      <c r="BD275" s="6" t="s">
        <v>73</v>
      </c>
      <c r="BE275" s="6" t="s">
        <v>2489</v>
      </c>
      <c r="BF275" s="6" t="s">
        <v>2490</v>
      </c>
      <c r="BG275" s="6" t="s">
        <v>73</v>
      </c>
      <c r="BH275" s="6" t="s">
        <v>73</v>
      </c>
      <c r="BI275" s="6" t="s">
        <v>73</v>
      </c>
    </row>
    <row r="276" spans="1:61" s="8" customFormat="1">
      <c r="A276" s="6" t="s">
        <v>61</v>
      </c>
      <c r="B276" s="6" t="s">
        <v>62</v>
      </c>
      <c r="C276" s="6" t="s">
        <v>63</v>
      </c>
      <c r="D276" s="6" t="s">
        <v>64</v>
      </c>
      <c r="E276" s="6" t="s">
        <v>65</v>
      </c>
      <c r="F276" s="6" t="s">
        <v>2395</v>
      </c>
      <c r="G276" s="6" t="s">
        <v>2491</v>
      </c>
      <c r="H276" s="6" t="s">
        <v>2492</v>
      </c>
      <c r="I276" s="6" t="s">
        <v>3744</v>
      </c>
      <c r="J276" s="6" t="s">
        <v>70</v>
      </c>
      <c r="K276" s="6" t="s">
        <v>2038</v>
      </c>
      <c r="L276" s="6">
        <v>1</v>
      </c>
      <c r="M276" s="6">
        <v>1</v>
      </c>
      <c r="N276" s="6">
        <v>120</v>
      </c>
      <c r="O276" s="6">
        <v>100.76</v>
      </c>
      <c r="P276" s="6" t="s">
        <v>568</v>
      </c>
      <c r="Q276" s="6" t="s">
        <v>72</v>
      </c>
      <c r="R276" s="7">
        <v>1200606</v>
      </c>
      <c r="S276" s="7" t="s">
        <v>3151</v>
      </c>
      <c r="T276" s="6" t="s">
        <v>2493</v>
      </c>
      <c r="U276" s="6" t="s">
        <v>73</v>
      </c>
      <c r="V276" s="6" t="s">
        <v>73</v>
      </c>
      <c r="W276" s="6" t="s">
        <v>73</v>
      </c>
      <c r="X276" s="6" t="s">
        <v>73</v>
      </c>
      <c r="Y276" s="6" t="s">
        <v>73</v>
      </c>
      <c r="Z276" s="6" t="s">
        <v>73</v>
      </c>
      <c r="AA276" s="6" t="s">
        <v>73</v>
      </c>
      <c r="AB276" s="6" t="s">
        <v>73</v>
      </c>
      <c r="AC276" s="6" t="s">
        <v>73</v>
      </c>
      <c r="AD276" s="6" t="s">
        <v>3151</v>
      </c>
      <c r="AE276" s="6" t="s">
        <v>3151</v>
      </c>
      <c r="AF276" s="6" t="s">
        <v>3151</v>
      </c>
      <c r="AG276" s="6" t="s">
        <v>3151</v>
      </c>
      <c r="AH276" s="6" t="s">
        <v>3151</v>
      </c>
      <c r="AI276" s="6" t="s">
        <v>3151</v>
      </c>
      <c r="AJ276" s="6" t="s">
        <v>73</v>
      </c>
      <c r="AK276" s="6" t="s">
        <v>73</v>
      </c>
      <c r="AL276" s="6" t="s">
        <v>73</v>
      </c>
      <c r="AM276" s="6" t="s">
        <v>73</v>
      </c>
      <c r="AN276" s="6" t="s">
        <v>73</v>
      </c>
      <c r="AO276" s="6" t="s">
        <v>73</v>
      </c>
      <c r="AP276" s="6" t="s">
        <v>3151</v>
      </c>
      <c r="AQ276" s="6" t="s">
        <v>73</v>
      </c>
      <c r="AR276" s="6" t="s">
        <v>73</v>
      </c>
      <c r="AS276" s="6" t="s">
        <v>73</v>
      </c>
      <c r="AT276" s="6" t="s">
        <v>73</v>
      </c>
      <c r="AU276" s="6" t="s">
        <v>73</v>
      </c>
      <c r="AV276" s="6" t="s">
        <v>3151</v>
      </c>
      <c r="AW276" s="6" t="s">
        <v>3151</v>
      </c>
      <c r="AX276" s="6" t="s">
        <v>73</v>
      </c>
      <c r="AY276" s="6" t="s">
        <v>73</v>
      </c>
      <c r="AZ276" s="6" t="s">
        <v>73</v>
      </c>
      <c r="BA276" s="6" t="s">
        <v>2494</v>
      </c>
      <c r="BB276" s="6" t="s">
        <v>576</v>
      </c>
      <c r="BC276" s="6" t="s">
        <v>73</v>
      </c>
      <c r="BD276" s="6" t="s">
        <v>73</v>
      </c>
      <c r="BE276" s="6" t="s">
        <v>73</v>
      </c>
      <c r="BF276" s="6" t="s">
        <v>73</v>
      </c>
      <c r="BG276" s="6" t="s">
        <v>73</v>
      </c>
      <c r="BH276" s="6" t="s">
        <v>73</v>
      </c>
      <c r="BI276" s="6" t="s">
        <v>73</v>
      </c>
    </row>
    <row r="277" spans="1:61" s="8" customFormat="1">
      <c r="A277" s="6" t="s">
        <v>61</v>
      </c>
      <c r="B277" s="6" t="s">
        <v>62</v>
      </c>
      <c r="C277" s="6" t="s">
        <v>63</v>
      </c>
      <c r="D277" s="6" t="s">
        <v>64</v>
      </c>
      <c r="E277" s="6" t="s">
        <v>65</v>
      </c>
      <c r="F277" s="6" t="s">
        <v>2395</v>
      </c>
      <c r="G277" s="6" t="s">
        <v>2495</v>
      </c>
      <c r="H277" s="6" t="s">
        <v>3529</v>
      </c>
      <c r="I277" s="6" t="s">
        <v>251</v>
      </c>
      <c r="J277" s="6" t="s">
        <v>252</v>
      </c>
      <c r="K277" s="6" t="s">
        <v>251</v>
      </c>
      <c r="L277" s="6">
        <v>1</v>
      </c>
      <c r="M277" s="6">
        <v>1</v>
      </c>
      <c r="N277" s="6">
        <v>115</v>
      </c>
      <c r="O277" s="6">
        <v>101</v>
      </c>
      <c r="P277" s="6" t="s">
        <v>568</v>
      </c>
      <c r="Q277" s="6" t="s">
        <v>72</v>
      </c>
      <c r="R277" s="7">
        <v>4796008920117</v>
      </c>
      <c r="S277" s="7">
        <v>10012011000618</v>
      </c>
      <c r="T277" s="6" t="s">
        <v>2496</v>
      </c>
      <c r="U277" s="6" t="s">
        <v>2497</v>
      </c>
      <c r="V277" s="6" t="s">
        <v>2498</v>
      </c>
      <c r="W277" s="6" t="s">
        <v>2499</v>
      </c>
      <c r="X277" s="6" t="s">
        <v>2500</v>
      </c>
      <c r="Y277" s="6" t="s">
        <v>2501</v>
      </c>
      <c r="Z277" s="6" t="s">
        <v>2502</v>
      </c>
      <c r="AA277" s="6" t="s">
        <v>73</v>
      </c>
      <c r="AB277" s="6" t="s">
        <v>73</v>
      </c>
      <c r="AC277" s="6" t="s">
        <v>73</v>
      </c>
      <c r="AD277" s="6" t="s">
        <v>3151</v>
      </c>
      <c r="AE277" s="6" t="s">
        <v>3151</v>
      </c>
      <c r="AF277" s="6" t="s">
        <v>3151</v>
      </c>
      <c r="AG277" s="6" t="s">
        <v>3151</v>
      </c>
      <c r="AH277" s="6" t="s">
        <v>3151</v>
      </c>
      <c r="AI277" s="6" t="s">
        <v>3151</v>
      </c>
      <c r="AJ277" s="6" t="s">
        <v>73</v>
      </c>
      <c r="AK277" s="6" t="s">
        <v>73</v>
      </c>
      <c r="AL277" s="6" t="s">
        <v>73</v>
      </c>
      <c r="AM277" s="6" t="s">
        <v>73</v>
      </c>
      <c r="AN277" s="6" t="s">
        <v>73</v>
      </c>
      <c r="AO277" s="6" t="s">
        <v>73</v>
      </c>
      <c r="AP277" s="6" t="s">
        <v>3151</v>
      </c>
      <c r="AQ277" s="6" t="s">
        <v>73</v>
      </c>
      <c r="AR277" s="6" t="s">
        <v>73</v>
      </c>
      <c r="AS277" s="6" t="s">
        <v>73</v>
      </c>
      <c r="AT277" s="6" t="s">
        <v>73</v>
      </c>
      <c r="AU277" s="6" t="s">
        <v>73</v>
      </c>
      <c r="AV277" s="6" t="s">
        <v>3151</v>
      </c>
      <c r="AW277" s="6" t="s">
        <v>3151</v>
      </c>
      <c r="AX277" s="6" t="s">
        <v>73</v>
      </c>
      <c r="AY277" s="6" t="s">
        <v>73</v>
      </c>
      <c r="AZ277" s="6" t="s">
        <v>73</v>
      </c>
      <c r="BA277" s="6" t="s">
        <v>2503</v>
      </c>
      <c r="BB277" s="6" t="s">
        <v>576</v>
      </c>
      <c r="BC277" s="6" t="s">
        <v>73</v>
      </c>
      <c r="BD277" s="6" t="s">
        <v>73</v>
      </c>
      <c r="BE277" s="6" t="s">
        <v>73</v>
      </c>
      <c r="BF277" s="6" t="s">
        <v>2504</v>
      </c>
      <c r="BG277" s="6" t="s">
        <v>73</v>
      </c>
      <c r="BH277" s="6" t="s">
        <v>73</v>
      </c>
      <c r="BI277" s="6" t="s">
        <v>73</v>
      </c>
    </row>
    <row r="278" spans="1:61" s="8" customFormat="1">
      <c r="A278" s="6" t="s">
        <v>61</v>
      </c>
      <c r="B278" s="6" t="s">
        <v>62</v>
      </c>
      <c r="C278" s="6" t="s">
        <v>63</v>
      </c>
      <c r="D278" s="6" t="s">
        <v>64</v>
      </c>
      <c r="E278" s="6" t="s">
        <v>65</v>
      </c>
      <c r="F278" s="6" t="s">
        <v>2395</v>
      </c>
      <c r="G278" s="6" t="s">
        <v>2505</v>
      </c>
      <c r="H278" s="6" t="s">
        <v>3530</v>
      </c>
      <c r="I278" s="6" t="s">
        <v>251</v>
      </c>
      <c r="J278" s="6" t="s">
        <v>252</v>
      </c>
      <c r="K278" s="6" t="s">
        <v>251</v>
      </c>
      <c r="L278" s="6">
        <v>1</v>
      </c>
      <c r="M278" s="6">
        <v>1</v>
      </c>
      <c r="N278" s="6">
        <v>140</v>
      </c>
      <c r="O278" s="6">
        <v>70</v>
      </c>
      <c r="P278" s="6" t="s">
        <v>2480</v>
      </c>
      <c r="Q278" s="6" t="s">
        <v>72</v>
      </c>
      <c r="R278" s="7">
        <v>40128987</v>
      </c>
      <c r="S278" s="7">
        <v>10012013000061</v>
      </c>
      <c r="T278" s="6" t="s">
        <v>2506</v>
      </c>
      <c r="U278" s="6" t="s">
        <v>2507</v>
      </c>
      <c r="V278" s="6" t="s">
        <v>2508</v>
      </c>
      <c r="W278" s="6" t="s">
        <v>2509</v>
      </c>
      <c r="X278" s="6" t="s">
        <v>2510</v>
      </c>
      <c r="Y278" s="6" t="s">
        <v>2511</v>
      </c>
      <c r="Z278" s="6" t="s">
        <v>2512</v>
      </c>
      <c r="AA278" s="6" t="s">
        <v>73</v>
      </c>
      <c r="AB278" s="6" t="s">
        <v>73</v>
      </c>
      <c r="AC278" s="6" t="s">
        <v>73</v>
      </c>
      <c r="AD278" s="6" t="s">
        <v>3151</v>
      </c>
      <c r="AE278" s="6" t="s">
        <v>3151</v>
      </c>
      <c r="AF278" s="6" t="s">
        <v>3151</v>
      </c>
      <c r="AG278" s="6" t="s">
        <v>3151</v>
      </c>
      <c r="AH278" s="6" t="s">
        <v>3151</v>
      </c>
      <c r="AI278" s="6" t="s">
        <v>3151</v>
      </c>
      <c r="AJ278" s="6" t="s">
        <v>73</v>
      </c>
      <c r="AK278" s="6" t="s">
        <v>73</v>
      </c>
      <c r="AL278" s="6" t="s">
        <v>73</v>
      </c>
      <c r="AM278" s="6" t="s">
        <v>73</v>
      </c>
      <c r="AN278" s="6" t="s">
        <v>73</v>
      </c>
      <c r="AO278" s="6" t="s">
        <v>73</v>
      </c>
      <c r="AP278" s="6" t="s">
        <v>3151</v>
      </c>
      <c r="AQ278" s="6" t="s">
        <v>73</v>
      </c>
      <c r="AR278" s="6" t="s">
        <v>73</v>
      </c>
      <c r="AS278" s="6" t="s">
        <v>73</v>
      </c>
      <c r="AT278" s="6" t="s">
        <v>73</v>
      </c>
      <c r="AU278" s="6" t="s">
        <v>73</v>
      </c>
      <c r="AV278" s="6" t="s">
        <v>3151</v>
      </c>
      <c r="AW278" s="6" t="s">
        <v>3151</v>
      </c>
      <c r="AX278" s="6" t="s">
        <v>73</v>
      </c>
      <c r="AY278" s="6" t="s">
        <v>73</v>
      </c>
      <c r="AZ278" s="6" t="s">
        <v>73</v>
      </c>
      <c r="BA278" s="6" t="s">
        <v>2513</v>
      </c>
      <c r="BB278" s="6" t="s">
        <v>73</v>
      </c>
      <c r="BC278" s="6" t="s">
        <v>73</v>
      </c>
      <c r="BD278" s="6" t="s">
        <v>73</v>
      </c>
      <c r="BE278" s="6" t="s">
        <v>73</v>
      </c>
      <c r="BF278" s="6" t="s">
        <v>2514</v>
      </c>
      <c r="BG278" s="6" t="s">
        <v>73</v>
      </c>
      <c r="BH278" s="6" t="s">
        <v>73</v>
      </c>
      <c r="BI278" s="6" t="s">
        <v>73</v>
      </c>
    </row>
    <row r="279" spans="1:61" s="8" customFormat="1">
      <c r="A279" s="6" t="s">
        <v>61</v>
      </c>
      <c r="B279" s="6" t="s">
        <v>62</v>
      </c>
      <c r="C279" s="6" t="s">
        <v>63</v>
      </c>
      <c r="D279" s="6" t="s">
        <v>64</v>
      </c>
      <c r="E279" s="6" t="s">
        <v>65</v>
      </c>
      <c r="F279" s="6" t="s">
        <v>2395</v>
      </c>
      <c r="G279" s="6" t="s">
        <v>3531</v>
      </c>
      <c r="H279" s="6" t="s">
        <v>3532</v>
      </c>
      <c r="I279" s="6" t="s">
        <v>3727</v>
      </c>
      <c r="J279" s="6" t="s">
        <v>252</v>
      </c>
      <c r="K279" s="6" t="s">
        <v>2402</v>
      </c>
      <c r="L279" s="6">
        <v>1</v>
      </c>
      <c r="M279" s="6">
        <v>1</v>
      </c>
      <c r="N279" s="6">
        <v>280</v>
      </c>
      <c r="O279" s="6">
        <v>137.19999999999999</v>
      </c>
      <c r="P279" s="6" t="s">
        <v>2480</v>
      </c>
      <c r="Q279" s="6" t="s">
        <v>72</v>
      </c>
      <c r="R279" s="7">
        <v>1223106</v>
      </c>
      <c r="S279" s="7" t="s">
        <v>3151</v>
      </c>
      <c r="T279" s="6" t="s">
        <v>3533</v>
      </c>
      <c r="U279" s="6" t="s">
        <v>73</v>
      </c>
      <c r="V279" s="6" t="s">
        <v>73</v>
      </c>
      <c r="W279" s="6" t="s">
        <v>73</v>
      </c>
      <c r="X279" s="6" t="s">
        <v>73</v>
      </c>
      <c r="Y279" s="6" t="s">
        <v>73</v>
      </c>
      <c r="Z279" s="6" t="s">
        <v>73</v>
      </c>
      <c r="AA279" s="6" t="s">
        <v>73</v>
      </c>
      <c r="AB279" s="6" t="s">
        <v>73</v>
      </c>
      <c r="AC279" s="6" t="s">
        <v>73</v>
      </c>
      <c r="AD279" s="6" t="s">
        <v>3151</v>
      </c>
      <c r="AE279" s="6" t="s">
        <v>3151</v>
      </c>
      <c r="AF279" s="6" t="s">
        <v>3151</v>
      </c>
      <c r="AG279" s="6" t="s">
        <v>3151</v>
      </c>
      <c r="AH279" s="6" t="s">
        <v>3151</v>
      </c>
      <c r="AI279" s="6" t="s">
        <v>3151</v>
      </c>
      <c r="AJ279" s="6" t="s">
        <v>73</v>
      </c>
      <c r="AK279" s="6" t="s">
        <v>73</v>
      </c>
      <c r="AL279" s="6" t="s">
        <v>73</v>
      </c>
      <c r="AM279" s="6" t="s">
        <v>73</v>
      </c>
      <c r="AN279" s="6" t="s">
        <v>73</v>
      </c>
      <c r="AO279" s="6" t="s">
        <v>73</v>
      </c>
      <c r="AP279" s="6" t="s">
        <v>3151</v>
      </c>
      <c r="AQ279" s="6" t="s">
        <v>73</v>
      </c>
      <c r="AR279" s="6" t="s">
        <v>73</v>
      </c>
      <c r="AS279" s="6" t="s">
        <v>73</v>
      </c>
      <c r="AT279" s="6" t="s">
        <v>73</v>
      </c>
      <c r="AU279" s="6" t="s">
        <v>73</v>
      </c>
      <c r="AV279" s="6" t="s">
        <v>3151</v>
      </c>
      <c r="AW279" s="6" t="s">
        <v>3151</v>
      </c>
      <c r="AX279" s="6" t="s">
        <v>73</v>
      </c>
      <c r="AY279" s="6" t="s">
        <v>73</v>
      </c>
      <c r="AZ279" s="6" t="s">
        <v>73</v>
      </c>
      <c r="BA279" s="6" t="s">
        <v>2513</v>
      </c>
      <c r="BB279" s="6" t="s">
        <v>73</v>
      </c>
      <c r="BC279" s="6" t="s">
        <v>73</v>
      </c>
      <c r="BD279" s="6" t="s">
        <v>73</v>
      </c>
      <c r="BE279" s="6" t="s">
        <v>73</v>
      </c>
      <c r="BF279" s="6" t="s">
        <v>2514</v>
      </c>
      <c r="BG279" s="6" t="s">
        <v>73</v>
      </c>
      <c r="BH279" s="6" t="s">
        <v>73</v>
      </c>
      <c r="BI279" s="6" t="s">
        <v>73</v>
      </c>
    </row>
    <row r="280" spans="1:61" s="8" customFormat="1">
      <c r="A280" s="6" t="s">
        <v>61</v>
      </c>
      <c r="B280" s="6" t="s">
        <v>62</v>
      </c>
      <c r="C280" s="6" t="s">
        <v>63</v>
      </c>
      <c r="D280" s="6" t="s">
        <v>64</v>
      </c>
      <c r="E280" s="6" t="s">
        <v>65</v>
      </c>
      <c r="F280" s="6" t="s">
        <v>2395</v>
      </c>
      <c r="G280" s="6" t="s">
        <v>2515</v>
      </c>
      <c r="H280" s="6" t="s">
        <v>2516</v>
      </c>
      <c r="I280" s="6" t="s">
        <v>251</v>
      </c>
      <c r="J280" s="6" t="s">
        <v>252</v>
      </c>
      <c r="K280" s="6" t="s">
        <v>251</v>
      </c>
      <c r="L280" s="6">
        <v>1</v>
      </c>
      <c r="M280" s="6">
        <v>1</v>
      </c>
      <c r="N280" s="6">
        <v>140</v>
      </c>
      <c r="O280" s="6">
        <v>70</v>
      </c>
      <c r="P280" s="6" t="s">
        <v>2517</v>
      </c>
      <c r="Q280" s="6" t="s">
        <v>72</v>
      </c>
      <c r="R280" s="7">
        <v>40170924</v>
      </c>
      <c r="S280" s="7">
        <v>10012013000061</v>
      </c>
      <c r="T280" s="6" t="s">
        <v>2518</v>
      </c>
      <c r="U280" s="6" t="s">
        <v>2519</v>
      </c>
      <c r="V280" s="6" t="s">
        <v>2520</v>
      </c>
      <c r="W280" s="6" t="s">
        <v>2521</v>
      </c>
      <c r="X280" s="6" t="s">
        <v>2522</v>
      </c>
      <c r="Y280" s="6" t="s">
        <v>2523</v>
      </c>
      <c r="Z280" s="6" t="s">
        <v>2524</v>
      </c>
      <c r="AA280" s="6" t="s">
        <v>73</v>
      </c>
      <c r="AB280" s="6" t="s">
        <v>73</v>
      </c>
      <c r="AC280" s="6" t="s">
        <v>73</v>
      </c>
      <c r="AD280" s="6" t="s">
        <v>3151</v>
      </c>
      <c r="AE280" s="6" t="s">
        <v>3151</v>
      </c>
      <c r="AF280" s="6" t="s">
        <v>3151</v>
      </c>
      <c r="AG280" s="6" t="s">
        <v>3151</v>
      </c>
      <c r="AH280" s="6" t="s">
        <v>3151</v>
      </c>
      <c r="AI280" s="6" t="s">
        <v>3151</v>
      </c>
      <c r="AJ280" s="6" t="s">
        <v>73</v>
      </c>
      <c r="AK280" s="6" t="s">
        <v>73</v>
      </c>
      <c r="AL280" s="6" t="s">
        <v>73</v>
      </c>
      <c r="AM280" s="6" t="s">
        <v>73</v>
      </c>
      <c r="AN280" s="6" t="s">
        <v>73</v>
      </c>
      <c r="AO280" s="6" t="s">
        <v>73</v>
      </c>
      <c r="AP280" s="6" t="s">
        <v>3151</v>
      </c>
      <c r="AQ280" s="6" t="s">
        <v>73</v>
      </c>
      <c r="AR280" s="6" t="s">
        <v>73</v>
      </c>
      <c r="AS280" s="6" t="s">
        <v>73</v>
      </c>
      <c r="AT280" s="6" t="s">
        <v>73</v>
      </c>
      <c r="AU280" s="6" t="s">
        <v>73</v>
      </c>
      <c r="AV280" s="6" t="s">
        <v>3151</v>
      </c>
      <c r="AW280" s="6" t="s">
        <v>3151</v>
      </c>
      <c r="AX280" s="6" t="s">
        <v>73</v>
      </c>
      <c r="AY280" s="6" t="s">
        <v>73</v>
      </c>
      <c r="AZ280" s="6" t="s">
        <v>73</v>
      </c>
      <c r="BA280" s="6" t="s">
        <v>2525</v>
      </c>
      <c r="BB280" s="6" t="s">
        <v>2517</v>
      </c>
      <c r="BC280" s="6" t="s">
        <v>73</v>
      </c>
      <c r="BD280" s="6" t="s">
        <v>73</v>
      </c>
      <c r="BE280" s="6" t="s">
        <v>73</v>
      </c>
      <c r="BF280" s="6" t="s">
        <v>2526</v>
      </c>
      <c r="BG280" s="6" t="s">
        <v>73</v>
      </c>
      <c r="BH280" s="6" t="s">
        <v>73</v>
      </c>
      <c r="BI280" s="6" t="s">
        <v>73</v>
      </c>
    </row>
    <row r="281" spans="1:61" s="8" customFormat="1">
      <c r="A281" s="6" t="s">
        <v>61</v>
      </c>
      <c r="B281" s="6" t="s">
        <v>62</v>
      </c>
      <c r="C281" s="6" t="s">
        <v>63</v>
      </c>
      <c r="D281" s="6" t="s">
        <v>64</v>
      </c>
      <c r="E281" s="6" t="s">
        <v>65</v>
      </c>
      <c r="F281" s="6" t="s">
        <v>2395</v>
      </c>
      <c r="G281" s="6" t="s">
        <v>2527</v>
      </c>
      <c r="H281" s="6" t="s">
        <v>2528</v>
      </c>
      <c r="I281" s="6" t="s">
        <v>251</v>
      </c>
      <c r="J281" s="6" t="s">
        <v>252</v>
      </c>
      <c r="K281" s="6" t="s">
        <v>251</v>
      </c>
      <c r="L281" s="6">
        <v>1</v>
      </c>
      <c r="M281" s="6">
        <v>1</v>
      </c>
      <c r="N281" s="6">
        <v>140</v>
      </c>
      <c r="O281" s="6">
        <v>70</v>
      </c>
      <c r="P281" s="6" t="s">
        <v>2480</v>
      </c>
      <c r="Q281" s="6" t="s">
        <v>72</v>
      </c>
      <c r="R281" s="7">
        <v>40128988</v>
      </c>
      <c r="S281" s="7">
        <v>10012013000061</v>
      </c>
      <c r="T281" s="6" t="s">
        <v>2529</v>
      </c>
      <c r="U281" s="6" t="s">
        <v>2530</v>
      </c>
      <c r="V281" s="6" t="s">
        <v>2531</v>
      </c>
      <c r="W281" s="6" t="s">
        <v>2532</v>
      </c>
      <c r="X281" s="6" t="s">
        <v>2533</v>
      </c>
      <c r="Y281" s="6" t="s">
        <v>2534</v>
      </c>
      <c r="Z281" s="6" t="s">
        <v>2535</v>
      </c>
      <c r="AA281" s="6" t="s">
        <v>73</v>
      </c>
      <c r="AB281" s="6" t="s">
        <v>73</v>
      </c>
      <c r="AC281" s="6" t="s">
        <v>73</v>
      </c>
      <c r="AD281" s="6" t="s">
        <v>3151</v>
      </c>
      <c r="AE281" s="6" t="s">
        <v>3151</v>
      </c>
      <c r="AF281" s="6" t="s">
        <v>3151</v>
      </c>
      <c r="AG281" s="6" t="s">
        <v>3151</v>
      </c>
      <c r="AH281" s="6" t="s">
        <v>3151</v>
      </c>
      <c r="AI281" s="6" t="s">
        <v>3151</v>
      </c>
      <c r="AJ281" s="6" t="s">
        <v>73</v>
      </c>
      <c r="AK281" s="6" t="s">
        <v>73</v>
      </c>
      <c r="AL281" s="6" t="s">
        <v>73</v>
      </c>
      <c r="AM281" s="6" t="s">
        <v>73</v>
      </c>
      <c r="AN281" s="6" t="s">
        <v>73</v>
      </c>
      <c r="AO281" s="6" t="s">
        <v>73</v>
      </c>
      <c r="AP281" s="6" t="s">
        <v>3151</v>
      </c>
      <c r="AQ281" s="6" t="s">
        <v>73</v>
      </c>
      <c r="AR281" s="6" t="s">
        <v>73</v>
      </c>
      <c r="AS281" s="6" t="s">
        <v>73</v>
      </c>
      <c r="AT281" s="6" t="s">
        <v>73</v>
      </c>
      <c r="AU281" s="6" t="s">
        <v>73</v>
      </c>
      <c r="AV281" s="6" t="s">
        <v>3151</v>
      </c>
      <c r="AW281" s="6" t="s">
        <v>3151</v>
      </c>
      <c r="AX281" s="6" t="s">
        <v>73</v>
      </c>
      <c r="AY281" s="6" t="s">
        <v>73</v>
      </c>
      <c r="AZ281" s="6" t="s">
        <v>73</v>
      </c>
      <c r="BA281" s="6" t="s">
        <v>2536</v>
      </c>
      <c r="BB281" s="6" t="s">
        <v>73</v>
      </c>
      <c r="BC281" s="6" t="s">
        <v>73</v>
      </c>
      <c r="BD281" s="6" t="s">
        <v>73</v>
      </c>
      <c r="BE281" s="6" t="s">
        <v>73</v>
      </c>
      <c r="BF281" s="6" t="s">
        <v>2537</v>
      </c>
      <c r="BG281" s="6" t="s">
        <v>73</v>
      </c>
      <c r="BH281" s="6" t="s">
        <v>73</v>
      </c>
      <c r="BI281" s="6" t="s">
        <v>73</v>
      </c>
    </row>
    <row r="282" spans="1:61" s="8" customFormat="1">
      <c r="A282" s="6" t="s">
        <v>61</v>
      </c>
      <c r="B282" s="6" t="s">
        <v>62</v>
      </c>
      <c r="C282" s="6" t="s">
        <v>63</v>
      </c>
      <c r="D282" s="6" t="s">
        <v>64</v>
      </c>
      <c r="E282" s="6" t="s">
        <v>65</v>
      </c>
      <c r="F282" s="6" t="s">
        <v>2395</v>
      </c>
      <c r="G282" s="6" t="s">
        <v>3534</v>
      </c>
      <c r="H282" s="6" t="s">
        <v>2528</v>
      </c>
      <c r="I282" s="6" t="s">
        <v>3730</v>
      </c>
      <c r="J282" s="6" t="s">
        <v>252</v>
      </c>
      <c r="K282" s="6" t="s">
        <v>487</v>
      </c>
      <c r="L282" s="6">
        <v>1</v>
      </c>
      <c r="M282" s="6">
        <v>1</v>
      </c>
      <c r="N282" s="6">
        <v>280</v>
      </c>
      <c r="O282" s="6">
        <v>140</v>
      </c>
      <c r="P282" s="6" t="s">
        <v>2480</v>
      </c>
      <c r="Q282" s="6" t="s">
        <v>72</v>
      </c>
      <c r="R282" s="7">
        <v>1209514</v>
      </c>
      <c r="S282" s="7">
        <v>10012013000061</v>
      </c>
      <c r="T282" s="6" t="s">
        <v>3535</v>
      </c>
      <c r="U282" s="6" t="s">
        <v>3536</v>
      </c>
      <c r="V282" s="6" t="s">
        <v>3537</v>
      </c>
      <c r="W282" s="6" t="s">
        <v>3538</v>
      </c>
      <c r="X282" s="6" t="s">
        <v>3539</v>
      </c>
      <c r="Y282" s="6" t="s">
        <v>3540</v>
      </c>
      <c r="Z282" s="6" t="s">
        <v>73</v>
      </c>
      <c r="AA282" s="6" t="s">
        <v>73</v>
      </c>
      <c r="AB282" s="6" t="s">
        <v>73</v>
      </c>
      <c r="AC282" s="6" t="s">
        <v>73</v>
      </c>
      <c r="AD282" s="6" t="s">
        <v>3151</v>
      </c>
      <c r="AE282" s="6" t="s">
        <v>3151</v>
      </c>
      <c r="AF282" s="6" t="s">
        <v>3151</v>
      </c>
      <c r="AG282" s="6" t="s">
        <v>3151</v>
      </c>
      <c r="AH282" s="6" t="s">
        <v>3151</v>
      </c>
      <c r="AI282" s="6" t="s">
        <v>3151</v>
      </c>
      <c r="AJ282" s="6" t="s">
        <v>73</v>
      </c>
      <c r="AK282" s="6" t="s">
        <v>73</v>
      </c>
      <c r="AL282" s="6" t="s">
        <v>73</v>
      </c>
      <c r="AM282" s="6" t="s">
        <v>73</v>
      </c>
      <c r="AN282" s="6" t="s">
        <v>73</v>
      </c>
      <c r="AO282" s="6" t="s">
        <v>73</v>
      </c>
      <c r="AP282" s="6" t="s">
        <v>3151</v>
      </c>
      <c r="AQ282" s="6" t="s">
        <v>73</v>
      </c>
      <c r="AR282" s="6" t="s">
        <v>73</v>
      </c>
      <c r="AS282" s="6" t="s">
        <v>73</v>
      </c>
      <c r="AT282" s="6" t="s">
        <v>73</v>
      </c>
      <c r="AU282" s="6" t="s">
        <v>73</v>
      </c>
      <c r="AV282" s="6" t="s">
        <v>3151</v>
      </c>
      <c r="AW282" s="6" t="s">
        <v>3151</v>
      </c>
      <c r="AX282" s="6" t="s">
        <v>73</v>
      </c>
      <c r="AY282" s="6" t="s">
        <v>73</v>
      </c>
      <c r="AZ282" s="6" t="s">
        <v>73</v>
      </c>
      <c r="BA282" s="6" t="s">
        <v>2536</v>
      </c>
      <c r="BB282" s="6" t="s">
        <v>73</v>
      </c>
      <c r="BC282" s="6" t="s">
        <v>73</v>
      </c>
      <c r="BD282" s="6" t="s">
        <v>73</v>
      </c>
      <c r="BE282" s="6" t="s">
        <v>73</v>
      </c>
      <c r="BF282" s="6" t="s">
        <v>2537</v>
      </c>
      <c r="BG282" s="6" t="s">
        <v>73</v>
      </c>
      <c r="BH282" s="6" t="s">
        <v>73</v>
      </c>
      <c r="BI282" s="6" t="s">
        <v>73</v>
      </c>
    </row>
    <row r="283" spans="1:61" s="8" customFormat="1">
      <c r="A283" s="6" t="s">
        <v>61</v>
      </c>
      <c r="B283" s="6" t="s">
        <v>62</v>
      </c>
      <c r="C283" s="6" t="s">
        <v>63</v>
      </c>
      <c r="D283" s="6" t="s">
        <v>64</v>
      </c>
      <c r="E283" s="6" t="s">
        <v>65</v>
      </c>
      <c r="F283" s="6" t="s">
        <v>2395</v>
      </c>
      <c r="G283" s="6" t="s">
        <v>2538</v>
      </c>
      <c r="H283" s="6" t="s">
        <v>2539</v>
      </c>
      <c r="I283" s="6" t="s">
        <v>251</v>
      </c>
      <c r="J283" s="6" t="s">
        <v>252</v>
      </c>
      <c r="K283" s="6" t="s">
        <v>251</v>
      </c>
      <c r="L283" s="6">
        <v>1</v>
      </c>
      <c r="M283" s="6">
        <v>1</v>
      </c>
      <c r="N283" s="6">
        <v>130</v>
      </c>
      <c r="O283" s="6">
        <v>118.3</v>
      </c>
      <c r="P283" s="6" t="s">
        <v>2540</v>
      </c>
      <c r="Q283" s="6" t="s">
        <v>72</v>
      </c>
      <c r="R283" s="7">
        <v>40168139</v>
      </c>
      <c r="S283" s="7">
        <v>10012011000618</v>
      </c>
      <c r="T283" s="6" t="s">
        <v>2541</v>
      </c>
      <c r="U283" s="6" t="s">
        <v>2542</v>
      </c>
      <c r="V283" s="6" t="s">
        <v>2543</v>
      </c>
      <c r="W283" s="6" t="s">
        <v>2544</v>
      </c>
      <c r="X283" s="6" t="s">
        <v>2545</v>
      </c>
      <c r="Y283" s="6" t="s">
        <v>2546</v>
      </c>
      <c r="Z283" s="6" t="s">
        <v>2547</v>
      </c>
      <c r="AA283" s="6" t="s">
        <v>73</v>
      </c>
      <c r="AB283" s="6" t="s">
        <v>73</v>
      </c>
      <c r="AC283" s="6" t="s">
        <v>73</v>
      </c>
      <c r="AD283" s="6" t="s">
        <v>3151</v>
      </c>
      <c r="AE283" s="6" t="s">
        <v>3151</v>
      </c>
      <c r="AF283" s="6" t="s">
        <v>3151</v>
      </c>
      <c r="AG283" s="6" t="s">
        <v>3151</v>
      </c>
      <c r="AH283" s="6" t="s">
        <v>3151</v>
      </c>
      <c r="AI283" s="6" t="s">
        <v>3151</v>
      </c>
      <c r="AJ283" s="6" t="s">
        <v>73</v>
      </c>
      <c r="AK283" s="6" t="s">
        <v>73</v>
      </c>
      <c r="AL283" s="6" t="s">
        <v>73</v>
      </c>
      <c r="AM283" s="6" t="s">
        <v>73</v>
      </c>
      <c r="AN283" s="6" t="s">
        <v>73</v>
      </c>
      <c r="AO283" s="6" t="s">
        <v>73</v>
      </c>
      <c r="AP283" s="6" t="s">
        <v>3151</v>
      </c>
      <c r="AQ283" s="6" t="s">
        <v>73</v>
      </c>
      <c r="AR283" s="6" t="s">
        <v>73</v>
      </c>
      <c r="AS283" s="6" t="s">
        <v>73</v>
      </c>
      <c r="AT283" s="6" t="s">
        <v>73</v>
      </c>
      <c r="AU283" s="6" t="s">
        <v>73</v>
      </c>
      <c r="AV283" s="6" t="s">
        <v>3151</v>
      </c>
      <c r="AW283" s="6" t="s">
        <v>3151</v>
      </c>
      <c r="AX283" s="6" t="s">
        <v>73</v>
      </c>
      <c r="AY283" s="6" t="s">
        <v>73</v>
      </c>
      <c r="AZ283" s="6" t="s">
        <v>73</v>
      </c>
      <c r="BA283" s="6" t="s">
        <v>2548</v>
      </c>
      <c r="BB283" s="6" t="s">
        <v>2549</v>
      </c>
      <c r="BC283" s="6" t="s">
        <v>73</v>
      </c>
      <c r="BD283" s="6" t="s">
        <v>73</v>
      </c>
      <c r="BE283" s="6" t="s">
        <v>73</v>
      </c>
      <c r="BF283" s="6" t="s">
        <v>2550</v>
      </c>
      <c r="BG283" s="6" t="s">
        <v>73</v>
      </c>
      <c r="BH283" s="6" t="s">
        <v>73</v>
      </c>
      <c r="BI283" s="6" t="s">
        <v>73</v>
      </c>
    </row>
    <row r="284" spans="1:61" s="8" customFormat="1">
      <c r="A284" s="6" t="s">
        <v>61</v>
      </c>
      <c r="B284" s="6" t="s">
        <v>62</v>
      </c>
      <c r="C284" s="6" t="s">
        <v>63</v>
      </c>
      <c r="D284" s="6" t="s">
        <v>64</v>
      </c>
      <c r="E284" s="6" t="s">
        <v>65</v>
      </c>
      <c r="F284" s="6" t="s">
        <v>2395</v>
      </c>
      <c r="G284" s="6" t="s">
        <v>3541</v>
      </c>
      <c r="H284" s="6" t="s">
        <v>3542</v>
      </c>
      <c r="I284" s="6" t="s">
        <v>1825</v>
      </c>
      <c r="J284" s="6" t="s">
        <v>70</v>
      </c>
      <c r="K284" s="6" t="s">
        <v>1825</v>
      </c>
      <c r="L284" s="6">
        <v>1</v>
      </c>
      <c r="M284" s="6">
        <v>1</v>
      </c>
      <c r="N284" s="6">
        <v>20</v>
      </c>
      <c r="O284" s="6">
        <v>18</v>
      </c>
      <c r="P284" s="6" t="s">
        <v>2551</v>
      </c>
      <c r="Q284" s="6" t="s">
        <v>72</v>
      </c>
      <c r="R284" s="7">
        <v>4896008921084</v>
      </c>
      <c r="S284" s="7">
        <v>10012011000618</v>
      </c>
      <c r="T284" s="6" t="s">
        <v>2552</v>
      </c>
      <c r="U284" s="6" t="s">
        <v>2553</v>
      </c>
      <c r="V284" s="6" t="s">
        <v>2554</v>
      </c>
      <c r="W284" s="6" t="s">
        <v>2555</v>
      </c>
      <c r="X284" s="6" t="s">
        <v>2556</v>
      </c>
      <c r="Y284" s="6" t="s">
        <v>2557</v>
      </c>
      <c r="Z284" s="6" t="s">
        <v>2558</v>
      </c>
      <c r="AA284" s="6" t="s">
        <v>2559</v>
      </c>
      <c r="AB284" s="6" t="s">
        <v>73</v>
      </c>
      <c r="AC284" s="6" t="s">
        <v>73</v>
      </c>
      <c r="AD284" s="6" t="s">
        <v>3151</v>
      </c>
      <c r="AE284" s="6" t="s">
        <v>3151</v>
      </c>
      <c r="AF284" s="6" t="s">
        <v>3151</v>
      </c>
      <c r="AG284" s="6" t="s">
        <v>3151</v>
      </c>
      <c r="AH284" s="6" t="s">
        <v>3151</v>
      </c>
      <c r="AI284" s="6" t="s">
        <v>3151</v>
      </c>
      <c r="AJ284" s="6" t="s">
        <v>73</v>
      </c>
      <c r="AK284" s="6" t="s">
        <v>73</v>
      </c>
      <c r="AL284" s="6" t="s">
        <v>73</v>
      </c>
      <c r="AM284" s="6" t="s">
        <v>73</v>
      </c>
      <c r="AN284" s="6" t="s">
        <v>73</v>
      </c>
      <c r="AO284" s="6" t="s">
        <v>73</v>
      </c>
      <c r="AP284" s="6" t="s">
        <v>3151</v>
      </c>
      <c r="AQ284" s="6" t="s">
        <v>73</v>
      </c>
      <c r="AR284" s="6" t="s">
        <v>73</v>
      </c>
      <c r="AS284" s="6" t="s">
        <v>73</v>
      </c>
      <c r="AT284" s="6" t="s">
        <v>73</v>
      </c>
      <c r="AU284" s="6" t="s">
        <v>73</v>
      </c>
      <c r="AV284" s="6" t="s">
        <v>3151</v>
      </c>
      <c r="AW284" s="6" t="s">
        <v>3151</v>
      </c>
      <c r="AX284" s="6" t="s">
        <v>73</v>
      </c>
      <c r="AY284" s="6" t="s">
        <v>73</v>
      </c>
      <c r="AZ284" s="6" t="s">
        <v>2560</v>
      </c>
      <c r="BA284" s="6" t="s">
        <v>2561</v>
      </c>
      <c r="BB284" s="6" t="s">
        <v>2551</v>
      </c>
      <c r="BC284" s="6" t="s">
        <v>73</v>
      </c>
      <c r="BD284" s="6" t="s">
        <v>73</v>
      </c>
      <c r="BE284" s="6" t="s">
        <v>73</v>
      </c>
      <c r="BF284" s="6" t="s">
        <v>2562</v>
      </c>
      <c r="BG284" s="6" t="s">
        <v>73</v>
      </c>
      <c r="BH284" s="6" t="s">
        <v>73</v>
      </c>
      <c r="BI284" s="6" t="s">
        <v>73</v>
      </c>
    </row>
    <row r="285" spans="1:61" s="8" customFormat="1">
      <c r="A285" s="6" t="s">
        <v>61</v>
      </c>
      <c r="B285" s="6" t="s">
        <v>62</v>
      </c>
      <c r="C285" s="6" t="s">
        <v>63</v>
      </c>
      <c r="D285" s="6" t="s">
        <v>64</v>
      </c>
      <c r="E285" s="6" t="s">
        <v>65</v>
      </c>
      <c r="F285" s="6" t="s">
        <v>2395</v>
      </c>
      <c r="G285" s="6" t="s">
        <v>2563</v>
      </c>
      <c r="H285" s="6" t="s">
        <v>3543</v>
      </c>
      <c r="I285" s="6" t="s">
        <v>251</v>
      </c>
      <c r="J285" s="6" t="s">
        <v>252</v>
      </c>
      <c r="K285" s="6" t="s">
        <v>251</v>
      </c>
      <c r="L285" s="6">
        <v>1</v>
      </c>
      <c r="M285" s="6">
        <v>1</v>
      </c>
      <c r="N285" s="6">
        <v>125</v>
      </c>
      <c r="O285" s="6">
        <v>109</v>
      </c>
      <c r="P285" s="6" t="s">
        <v>568</v>
      </c>
      <c r="Q285" s="6" t="s">
        <v>2398</v>
      </c>
      <c r="R285" s="7">
        <v>8901888006554</v>
      </c>
      <c r="S285" s="7">
        <v>10012011000618</v>
      </c>
      <c r="T285" s="6" t="s">
        <v>2564</v>
      </c>
      <c r="U285" s="6" t="s">
        <v>2565</v>
      </c>
      <c r="V285" s="6" t="s">
        <v>2566</v>
      </c>
      <c r="W285" s="6" t="s">
        <v>2567</v>
      </c>
      <c r="X285" s="6" t="s">
        <v>2568</v>
      </c>
      <c r="Y285" s="6" t="s">
        <v>2569</v>
      </c>
      <c r="Z285" s="6" t="s">
        <v>2570</v>
      </c>
      <c r="AA285" s="6" t="s">
        <v>73</v>
      </c>
      <c r="AB285" s="6" t="s">
        <v>73</v>
      </c>
      <c r="AC285" s="6" t="s">
        <v>73</v>
      </c>
      <c r="AD285" s="6" t="s">
        <v>3151</v>
      </c>
      <c r="AE285" s="6" t="s">
        <v>3151</v>
      </c>
      <c r="AF285" s="6" t="s">
        <v>3151</v>
      </c>
      <c r="AG285" s="6" t="s">
        <v>3151</v>
      </c>
      <c r="AH285" s="6" t="s">
        <v>3151</v>
      </c>
      <c r="AI285" s="6" t="s">
        <v>3151</v>
      </c>
      <c r="AJ285" s="6" t="s">
        <v>73</v>
      </c>
      <c r="AK285" s="6" t="s">
        <v>73</v>
      </c>
      <c r="AL285" s="6" t="s">
        <v>73</v>
      </c>
      <c r="AM285" s="6" t="s">
        <v>73</v>
      </c>
      <c r="AN285" s="6" t="s">
        <v>73</v>
      </c>
      <c r="AO285" s="6" t="s">
        <v>73</v>
      </c>
      <c r="AP285" s="6" t="s">
        <v>3151</v>
      </c>
      <c r="AQ285" s="6" t="s">
        <v>73</v>
      </c>
      <c r="AR285" s="6" t="s">
        <v>73</v>
      </c>
      <c r="AS285" s="6" t="s">
        <v>73</v>
      </c>
      <c r="AT285" s="6" t="s">
        <v>73</v>
      </c>
      <c r="AU285" s="6" t="s">
        <v>73</v>
      </c>
      <c r="AV285" s="6" t="s">
        <v>3151</v>
      </c>
      <c r="AW285" s="6" t="s">
        <v>3151</v>
      </c>
      <c r="AX285" s="6" t="s">
        <v>73</v>
      </c>
      <c r="AY285" s="6" t="s">
        <v>73</v>
      </c>
      <c r="AZ285" s="6" t="s">
        <v>73</v>
      </c>
      <c r="BA285" s="6" t="s">
        <v>2571</v>
      </c>
      <c r="BB285" s="6" t="s">
        <v>576</v>
      </c>
      <c r="BC285" s="6" t="s">
        <v>73</v>
      </c>
      <c r="BD285" s="6" t="s">
        <v>73</v>
      </c>
      <c r="BE285" s="6" t="s">
        <v>2572</v>
      </c>
      <c r="BF285" s="6" t="s">
        <v>2573</v>
      </c>
      <c r="BG285" s="6" t="s">
        <v>73</v>
      </c>
      <c r="BH285" s="6" t="s">
        <v>73</v>
      </c>
      <c r="BI285" s="6" t="s">
        <v>73</v>
      </c>
    </row>
    <row r="286" spans="1:61" s="8" customFormat="1">
      <c r="A286" s="6" t="s">
        <v>61</v>
      </c>
      <c r="B286" s="6" t="s">
        <v>62</v>
      </c>
      <c r="C286" s="6" t="s">
        <v>63</v>
      </c>
      <c r="D286" s="6" t="s">
        <v>64</v>
      </c>
      <c r="E286" s="6" t="s">
        <v>65</v>
      </c>
      <c r="F286" s="6" t="s">
        <v>2395</v>
      </c>
      <c r="G286" s="6" t="s">
        <v>2574</v>
      </c>
      <c r="H286" s="6" t="s">
        <v>3544</v>
      </c>
      <c r="I286" s="6" t="s">
        <v>251</v>
      </c>
      <c r="J286" s="6" t="s">
        <v>252</v>
      </c>
      <c r="K286" s="6" t="s">
        <v>251</v>
      </c>
      <c r="L286" s="6">
        <v>1</v>
      </c>
      <c r="M286" s="6">
        <v>1</v>
      </c>
      <c r="N286" s="6">
        <v>130</v>
      </c>
      <c r="O286" s="6">
        <v>117</v>
      </c>
      <c r="P286" s="6" t="s">
        <v>568</v>
      </c>
      <c r="Q286" s="6" t="s">
        <v>2398</v>
      </c>
      <c r="R286" s="7">
        <v>8901088800483</v>
      </c>
      <c r="S286" s="7">
        <v>10012011000618</v>
      </c>
      <c r="T286" s="6" t="s">
        <v>2575</v>
      </c>
      <c r="U286" s="6" t="s">
        <v>2576</v>
      </c>
      <c r="V286" s="6" t="s">
        <v>2577</v>
      </c>
      <c r="W286" s="6" t="s">
        <v>2578</v>
      </c>
      <c r="X286" s="6" t="s">
        <v>2579</v>
      </c>
      <c r="Y286" s="6" t="s">
        <v>2580</v>
      </c>
      <c r="Z286" s="6" t="s">
        <v>2581</v>
      </c>
      <c r="AA286" s="6" t="s">
        <v>73</v>
      </c>
      <c r="AB286" s="6" t="s">
        <v>73</v>
      </c>
      <c r="AC286" s="6" t="s">
        <v>73</v>
      </c>
      <c r="AD286" s="6" t="s">
        <v>3151</v>
      </c>
      <c r="AE286" s="6" t="s">
        <v>3151</v>
      </c>
      <c r="AF286" s="6" t="s">
        <v>3151</v>
      </c>
      <c r="AG286" s="6" t="s">
        <v>3151</v>
      </c>
      <c r="AH286" s="6" t="s">
        <v>3151</v>
      </c>
      <c r="AI286" s="6" t="s">
        <v>3151</v>
      </c>
      <c r="AJ286" s="6" t="s">
        <v>73</v>
      </c>
      <c r="AK286" s="6" t="s">
        <v>73</v>
      </c>
      <c r="AL286" s="6" t="s">
        <v>73</v>
      </c>
      <c r="AM286" s="6" t="s">
        <v>73</v>
      </c>
      <c r="AN286" s="6" t="s">
        <v>73</v>
      </c>
      <c r="AO286" s="6" t="s">
        <v>73</v>
      </c>
      <c r="AP286" s="6" t="s">
        <v>3151</v>
      </c>
      <c r="AQ286" s="6" t="s">
        <v>73</v>
      </c>
      <c r="AR286" s="6" t="s">
        <v>73</v>
      </c>
      <c r="AS286" s="6" t="s">
        <v>73</v>
      </c>
      <c r="AT286" s="6" t="s">
        <v>73</v>
      </c>
      <c r="AU286" s="6" t="s">
        <v>73</v>
      </c>
      <c r="AV286" s="6" t="s">
        <v>3151</v>
      </c>
      <c r="AW286" s="6" t="s">
        <v>3151</v>
      </c>
      <c r="AX286" s="6" t="s">
        <v>73</v>
      </c>
      <c r="AY286" s="6" t="s">
        <v>73</v>
      </c>
      <c r="AZ286" s="6" t="s">
        <v>73</v>
      </c>
      <c r="BA286" s="6" t="s">
        <v>2582</v>
      </c>
      <c r="BB286" s="6" t="s">
        <v>576</v>
      </c>
      <c r="BC286" s="6" t="s">
        <v>73</v>
      </c>
      <c r="BD286" s="6" t="s">
        <v>73</v>
      </c>
      <c r="BE286" s="6" t="s">
        <v>73</v>
      </c>
      <c r="BF286" s="6" t="s">
        <v>2583</v>
      </c>
      <c r="BG286" s="6" t="s">
        <v>73</v>
      </c>
      <c r="BH286" s="6" t="s">
        <v>73</v>
      </c>
      <c r="BI286" s="6" t="s">
        <v>73</v>
      </c>
    </row>
    <row r="287" spans="1:61" s="8" customFormat="1">
      <c r="A287" s="6" t="s">
        <v>61</v>
      </c>
      <c r="B287" s="6" t="s">
        <v>62</v>
      </c>
      <c r="C287" s="6" t="s">
        <v>63</v>
      </c>
      <c r="D287" s="6" t="s">
        <v>64</v>
      </c>
      <c r="E287" s="6" t="s">
        <v>65</v>
      </c>
      <c r="F287" s="6" t="s">
        <v>2395</v>
      </c>
      <c r="G287" s="6" t="s">
        <v>3545</v>
      </c>
      <c r="H287" s="6" t="s">
        <v>3546</v>
      </c>
      <c r="I287" s="6" t="s">
        <v>3730</v>
      </c>
      <c r="J287" s="6" t="s">
        <v>252</v>
      </c>
      <c r="K287" s="6" t="s">
        <v>487</v>
      </c>
      <c r="L287" s="6">
        <v>1</v>
      </c>
      <c r="M287" s="6">
        <v>1</v>
      </c>
      <c r="N287" s="6">
        <v>260</v>
      </c>
      <c r="O287" s="6">
        <v>234</v>
      </c>
      <c r="P287" s="6" t="s">
        <v>568</v>
      </c>
      <c r="Q287" s="6" t="s">
        <v>72</v>
      </c>
      <c r="R287" s="7">
        <v>1209512</v>
      </c>
      <c r="S287" s="7" t="s">
        <v>3151</v>
      </c>
      <c r="T287" s="6" t="s">
        <v>3547</v>
      </c>
      <c r="U287" s="6" t="s">
        <v>73</v>
      </c>
      <c r="V287" s="6" t="s">
        <v>73</v>
      </c>
      <c r="W287" s="6" t="s">
        <v>73</v>
      </c>
      <c r="X287" s="6" t="s">
        <v>73</v>
      </c>
      <c r="Y287" s="6" t="s">
        <v>73</v>
      </c>
      <c r="Z287" s="6" t="s">
        <v>73</v>
      </c>
      <c r="AA287" s="6" t="s">
        <v>73</v>
      </c>
      <c r="AB287" s="6" t="s">
        <v>73</v>
      </c>
      <c r="AC287" s="6" t="s">
        <v>73</v>
      </c>
      <c r="AD287" s="6" t="s">
        <v>3151</v>
      </c>
      <c r="AE287" s="6" t="s">
        <v>3151</v>
      </c>
      <c r="AF287" s="6" t="s">
        <v>3151</v>
      </c>
      <c r="AG287" s="6" t="s">
        <v>3151</v>
      </c>
      <c r="AH287" s="6" t="s">
        <v>3151</v>
      </c>
      <c r="AI287" s="6" t="s">
        <v>3151</v>
      </c>
      <c r="AJ287" s="6" t="s">
        <v>73</v>
      </c>
      <c r="AK287" s="6" t="s">
        <v>73</v>
      </c>
      <c r="AL287" s="6" t="s">
        <v>73</v>
      </c>
      <c r="AM287" s="6" t="s">
        <v>73</v>
      </c>
      <c r="AN287" s="6" t="s">
        <v>73</v>
      </c>
      <c r="AO287" s="6" t="s">
        <v>73</v>
      </c>
      <c r="AP287" s="6" t="s">
        <v>3151</v>
      </c>
      <c r="AQ287" s="6" t="s">
        <v>73</v>
      </c>
      <c r="AR287" s="6" t="s">
        <v>73</v>
      </c>
      <c r="AS287" s="6" t="s">
        <v>73</v>
      </c>
      <c r="AT287" s="6" t="s">
        <v>73</v>
      </c>
      <c r="AU287" s="6" t="s">
        <v>73</v>
      </c>
      <c r="AV287" s="6" t="s">
        <v>3151</v>
      </c>
      <c r="AW287" s="6" t="s">
        <v>3151</v>
      </c>
      <c r="AX287" s="6" t="s">
        <v>73</v>
      </c>
      <c r="AY287" s="6" t="s">
        <v>73</v>
      </c>
      <c r="AZ287" s="6" t="s">
        <v>73</v>
      </c>
      <c r="BA287" s="6" t="s">
        <v>2582</v>
      </c>
      <c r="BB287" s="6" t="s">
        <v>576</v>
      </c>
      <c r="BC287" s="6" t="s">
        <v>73</v>
      </c>
      <c r="BD287" s="6" t="s">
        <v>73</v>
      </c>
      <c r="BE287" s="6" t="s">
        <v>73</v>
      </c>
      <c r="BF287" s="6" t="s">
        <v>2583</v>
      </c>
      <c r="BG287" s="6" t="s">
        <v>73</v>
      </c>
      <c r="BH287" s="6" t="s">
        <v>73</v>
      </c>
      <c r="BI287" s="6" t="s">
        <v>73</v>
      </c>
    </row>
    <row r="288" spans="1:61" s="8" customFormat="1">
      <c r="A288" s="6" t="s">
        <v>61</v>
      </c>
      <c r="B288" s="6" t="s">
        <v>62</v>
      </c>
      <c r="C288" s="6" t="s">
        <v>63</v>
      </c>
      <c r="D288" s="6" t="s">
        <v>64</v>
      </c>
      <c r="E288" s="6" t="s">
        <v>65</v>
      </c>
      <c r="F288" s="6" t="s">
        <v>2395</v>
      </c>
      <c r="G288" s="6" t="s">
        <v>2584</v>
      </c>
      <c r="H288" s="9" t="s">
        <v>3548</v>
      </c>
      <c r="I288" s="6" t="s">
        <v>1825</v>
      </c>
      <c r="J288" s="6" t="s">
        <v>70</v>
      </c>
      <c r="K288" s="6" t="s">
        <v>1825</v>
      </c>
      <c r="L288" s="6">
        <v>1</v>
      </c>
      <c r="M288" s="6">
        <v>1</v>
      </c>
      <c r="N288" s="6">
        <v>20</v>
      </c>
      <c r="O288" s="6">
        <v>20</v>
      </c>
      <c r="P288" s="6" t="s">
        <v>2551</v>
      </c>
      <c r="Q288" s="6" t="s">
        <v>72</v>
      </c>
      <c r="R288" s="7">
        <v>40190764</v>
      </c>
      <c r="S288" s="7">
        <v>10012011000618</v>
      </c>
      <c r="T288" s="6" t="s">
        <v>2585</v>
      </c>
      <c r="U288" s="6" t="s">
        <v>2586</v>
      </c>
      <c r="V288" s="6" t="s">
        <v>2587</v>
      </c>
      <c r="W288" s="6" t="s">
        <v>2588</v>
      </c>
      <c r="X288" s="6" t="s">
        <v>2589</v>
      </c>
      <c r="Y288" s="6" t="s">
        <v>2590</v>
      </c>
      <c r="Z288" s="6" t="s">
        <v>2591</v>
      </c>
      <c r="AA288" s="6" t="s">
        <v>2592</v>
      </c>
      <c r="AB288" s="6" t="s">
        <v>73</v>
      </c>
      <c r="AC288" s="6" t="s">
        <v>73</v>
      </c>
      <c r="AD288" s="6" t="s">
        <v>3151</v>
      </c>
      <c r="AE288" s="6" t="s">
        <v>3151</v>
      </c>
      <c r="AF288" s="6" t="s">
        <v>3151</v>
      </c>
      <c r="AG288" s="6" t="s">
        <v>3151</v>
      </c>
      <c r="AH288" s="6" t="s">
        <v>3151</v>
      </c>
      <c r="AI288" s="6" t="s">
        <v>3151</v>
      </c>
      <c r="AJ288" s="6" t="s">
        <v>73</v>
      </c>
      <c r="AK288" s="6" t="s">
        <v>73</v>
      </c>
      <c r="AL288" s="6" t="s">
        <v>73</v>
      </c>
      <c r="AM288" s="6" t="s">
        <v>73</v>
      </c>
      <c r="AN288" s="6" t="s">
        <v>73</v>
      </c>
      <c r="AO288" s="6" t="s">
        <v>73</v>
      </c>
      <c r="AP288" s="6" t="s">
        <v>3151</v>
      </c>
      <c r="AQ288" s="6" t="s">
        <v>73</v>
      </c>
      <c r="AR288" s="6" t="s">
        <v>73</v>
      </c>
      <c r="AS288" s="6" t="s">
        <v>73</v>
      </c>
      <c r="AT288" s="6" t="s">
        <v>73</v>
      </c>
      <c r="AU288" s="6" t="s">
        <v>73</v>
      </c>
      <c r="AV288" s="6" t="s">
        <v>3151</v>
      </c>
      <c r="AW288" s="6" t="s">
        <v>3151</v>
      </c>
      <c r="AX288" s="6" t="s">
        <v>73</v>
      </c>
      <c r="AY288" s="6" t="s">
        <v>73</v>
      </c>
      <c r="AZ288" s="6" t="s">
        <v>2593</v>
      </c>
      <c r="BA288" s="6" t="s">
        <v>2594</v>
      </c>
      <c r="BB288" s="6" t="s">
        <v>2551</v>
      </c>
      <c r="BC288" s="6" t="s">
        <v>73</v>
      </c>
      <c r="BD288" s="6" t="s">
        <v>73</v>
      </c>
      <c r="BE288" s="6" t="s">
        <v>73</v>
      </c>
      <c r="BF288" s="6" t="s">
        <v>2595</v>
      </c>
      <c r="BG288" s="6" t="s">
        <v>73</v>
      </c>
      <c r="BH288" s="6" t="s">
        <v>73</v>
      </c>
      <c r="BI288" s="6" t="s">
        <v>73</v>
      </c>
    </row>
    <row r="289" spans="1:61" s="8" customFormat="1">
      <c r="A289" s="6" t="s">
        <v>61</v>
      </c>
      <c r="B289" s="6" t="s">
        <v>62</v>
      </c>
      <c r="C289" s="6" t="s">
        <v>63</v>
      </c>
      <c r="D289" s="6" t="s">
        <v>64</v>
      </c>
      <c r="E289" s="6" t="s">
        <v>65</v>
      </c>
      <c r="F289" s="6" t="s">
        <v>2395</v>
      </c>
      <c r="G289" s="6" t="s">
        <v>3549</v>
      </c>
      <c r="H289" s="6" t="s">
        <v>3550</v>
      </c>
      <c r="I289" s="6" t="s">
        <v>251</v>
      </c>
      <c r="J289" s="6" t="s">
        <v>70</v>
      </c>
      <c r="K289" s="6" t="s">
        <v>251</v>
      </c>
      <c r="L289" s="6">
        <v>1</v>
      </c>
      <c r="M289" s="6">
        <v>1</v>
      </c>
      <c r="N289" s="6">
        <v>125</v>
      </c>
      <c r="O289" s="6">
        <v>114</v>
      </c>
      <c r="P289" s="6" t="s">
        <v>568</v>
      </c>
      <c r="Q289" s="6" t="s">
        <v>72</v>
      </c>
      <c r="R289" s="7">
        <v>8901207039973</v>
      </c>
      <c r="S289" s="7">
        <v>10012011000618</v>
      </c>
      <c r="T289" s="6" t="s">
        <v>3551</v>
      </c>
      <c r="U289" s="6" t="s">
        <v>3552</v>
      </c>
      <c r="V289" s="6" t="s">
        <v>3553</v>
      </c>
      <c r="W289" s="6" t="s">
        <v>3554</v>
      </c>
      <c r="X289" s="6" t="s">
        <v>3555</v>
      </c>
      <c r="Y289" s="6" t="s">
        <v>73</v>
      </c>
      <c r="Z289" s="6" t="s">
        <v>73</v>
      </c>
      <c r="AA289" s="6" t="s">
        <v>73</v>
      </c>
      <c r="AB289" s="6" t="s">
        <v>73</v>
      </c>
      <c r="AC289" s="6" t="s">
        <v>73</v>
      </c>
      <c r="AD289" s="6" t="s">
        <v>3151</v>
      </c>
      <c r="AE289" s="6" t="s">
        <v>3151</v>
      </c>
      <c r="AF289" s="6" t="s">
        <v>3151</v>
      </c>
      <c r="AG289" s="6" t="s">
        <v>3151</v>
      </c>
      <c r="AH289" s="6" t="s">
        <v>3151</v>
      </c>
      <c r="AI289" s="6" t="s">
        <v>3151</v>
      </c>
      <c r="AJ289" s="6" t="s">
        <v>73</v>
      </c>
      <c r="AK289" s="6" t="s">
        <v>73</v>
      </c>
      <c r="AL289" s="6" t="s">
        <v>73</v>
      </c>
      <c r="AM289" s="6" t="s">
        <v>73</v>
      </c>
      <c r="AN289" s="6" t="s">
        <v>73</v>
      </c>
      <c r="AO289" s="6" t="s">
        <v>73</v>
      </c>
      <c r="AP289" s="6" t="s">
        <v>3151</v>
      </c>
      <c r="AQ289" s="6" t="s">
        <v>73</v>
      </c>
      <c r="AR289" s="6" t="s">
        <v>73</v>
      </c>
      <c r="AS289" s="6" t="s">
        <v>73</v>
      </c>
      <c r="AT289" s="6" t="s">
        <v>73</v>
      </c>
      <c r="AU289" s="6" t="s">
        <v>73</v>
      </c>
      <c r="AV289" s="6" t="s">
        <v>3151</v>
      </c>
      <c r="AW289" s="6" t="s">
        <v>3151</v>
      </c>
      <c r="AX289" s="6" t="s">
        <v>73</v>
      </c>
      <c r="AY289" s="6" t="s">
        <v>73</v>
      </c>
      <c r="AZ289" s="6" t="s">
        <v>2593</v>
      </c>
      <c r="BA289" s="6" t="s">
        <v>2594</v>
      </c>
      <c r="BB289" s="6" t="s">
        <v>2551</v>
      </c>
      <c r="BC289" s="6" t="s">
        <v>73</v>
      </c>
      <c r="BD289" s="6" t="s">
        <v>73</v>
      </c>
      <c r="BE289" s="6" t="s">
        <v>73</v>
      </c>
      <c r="BF289" s="6" t="s">
        <v>2595</v>
      </c>
      <c r="BG289" s="6" t="s">
        <v>73</v>
      </c>
      <c r="BH289" s="6" t="s">
        <v>73</v>
      </c>
      <c r="BI289" s="6" t="s">
        <v>73</v>
      </c>
    </row>
    <row r="290" spans="1:61" s="8" customFormat="1">
      <c r="A290" s="6" t="s">
        <v>61</v>
      </c>
      <c r="B290" s="6" t="s">
        <v>62</v>
      </c>
      <c r="C290" s="6" t="s">
        <v>63</v>
      </c>
      <c r="D290" s="6" t="s">
        <v>64</v>
      </c>
      <c r="E290" s="6" t="s">
        <v>65</v>
      </c>
      <c r="F290" s="6" t="s">
        <v>2395</v>
      </c>
      <c r="G290" s="6" t="s">
        <v>2596</v>
      </c>
      <c r="H290" s="6" t="s">
        <v>3556</v>
      </c>
      <c r="I290" s="6" t="s">
        <v>251</v>
      </c>
      <c r="J290" s="6" t="s">
        <v>252</v>
      </c>
      <c r="K290" s="6" t="s">
        <v>251</v>
      </c>
      <c r="L290" s="6">
        <v>1</v>
      </c>
      <c r="M290" s="6">
        <v>1</v>
      </c>
      <c r="N290" s="6">
        <v>130</v>
      </c>
      <c r="O290" s="6">
        <v>115</v>
      </c>
      <c r="P290" s="6" t="s">
        <v>568</v>
      </c>
      <c r="Q290" s="6" t="s">
        <v>72</v>
      </c>
      <c r="R290" s="7">
        <v>8901207004421</v>
      </c>
      <c r="S290" s="7">
        <v>10012013000061</v>
      </c>
      <c r="T290" s="6" t="s">
        <v>2597</v>
      </c>
      <c r="U290" s="6" t="s">
        <v>2598</v>
      </c>
      <c r="V290" s="6" t="s">
        <v>2599</v>
      </c>
      <c r="W290" s="6" t="s">
        <v>2600</v>
      </c>
      <c r="X290" s="6" t="s">
        <v>2601</v>
      </c>
      <c r="Y290" s="6" t="s">
        <v>2602</v>
      </c>
      <c r="Z290" s="6" t="s">
        <v>2603</v>
      </c>
      <c r="AA290" s="6" t="s">
        <v>73</v>
      </c>
      <c r="AB290" s="6" t="s">
        <v>73</v>
      </c>
      <c r="AC290" s="6" t="s">
        <v>73</v>
      </c>
      <c r="AD290" s="6" t="s">
        <v>3151</v>
      </c>
      <c r="AE290" s="6" t="s">
        <v>3151</v>
      </c>
      <c r="AF290" s="6" t="s">
        <v>3151</v>
      </c>
      <c r="AG290" s="6" t="s">
        <v>3151</v>
      </c>
      <c r="AH290" s="6" t="s">
        <v>3151</v>
      </c>
      <c r="AI290" s="6" t="s">
        <v>3151</v>
      </c>
      <c r="AJ290" s="6" t="s">
        <v>73</v>
      </c>
      <c r="AK290" s="6" t="s">
        <v>73</v>
      </c>
      <c r="AL290" s="6" t="s">
        <v>73</v>
      </c>
      <c r="AM290" s="6" t="s">
        <v>73</v>
      </c>
      <c r="AN290" s="6" t="s">
        <v>73</v>
      </c>
      <c r="AO290" s="6" t="s">
        <v>73</v>
      </c>
      <c r="AP290" s="6" t="s">
        <v>3151</v>
      </c>
      <c r="AQ290" s="6" t="s">
        <v>73</v>
      </c>
      <c r="AR290" s="6" t="s">
        <v>73</v>
      </c>
      <c r="AS290" s="6" t="s">
        <v>73</v>
      </c>
      <c r="AT290" s="6" t="s">
        <v>73</v>
      </c>
      <c r="AU290" s="6" t="s">
        <v>73</v>
      </c>
      <c r="AV290" s="6" t="s">
        <v>3151</v>
      </c>
      <c r="AW290" s="6" t="s">
        <v>3151</v>
      </c>
      <c r="AX290" s="6" t="s">
        <v>73</v>
      </c>
      <c r="AY290" s="6" t="s">
        <v>73</v>
      </c>
      <c r="AZ290" s="6" t="s">
        <v>73</v>
      </c>
      <c r="BA290" s="6" t="s">
        <v>2604</v>
      </c>
      <c r="BB290" s="6" t="s">
        <v>576</v>
      </c>
      <c r="BC290" s="6" t="s">
        <v>73</v>
      </c>
      <c r="BD290" s="6" t="s">
        <v>73</v>
      </c>
      <c r="BE290" s="6" t="s">
        <v>2605</v>
      </c>
      <c r="BF290" s="6" t="s">
        <v>2606</v>
      </c>
      <c r="BG290" s="6" t="s">
        <v>73</v>
      </c>
      <c r="BH290" s="6" t="s">
        <v>73</v>
      </c>
      <c r="BI290" s="6" t="s">
        <v>73</v>
      </c>
    </row>
    <row r="291" spans="1:61" s="8" customFormat="1">
      <c r="A291" s="6" t="s">
        <v>61</v>
      </c>
      <c r="B291" s="6" t="s">
        <v>62</v>
      </c>
      <c r="C291" s="6" t="s">
        <v>63</v>
      </c>
      <c r="D291" s="6" t="s">
        <v>64</v>
      </c>
      <c r="E291" s="6" t="s">
        <v>65</v>
      </c>
      <c r="F291" s="6" t="s">
        <v>2395</v>
      </c>
      <c r="G291" s="6" t="s">
        <v>3557</v>
      </c>
      <c r="H291" s="6" t="s">
        <v>2607</v>
      </c>
      <c r="I291" s="6" t="s">
        <v>1825</v>
      </c>
      <c r="J291" s="6" t="s">
        <v>70</v>
      </c>
      <c r="K291" s="6" t="s">
        <v>1825</v>
      </c>
      <c r="L291" s="6">
        <v>1</v>
      </c>
      <c r="M291" s="6">
        <v>1</v>
      </c>
      <c r="N291" s="6">
        <v>20</v>
      </c>
      <c r="O291" s="6">
        <v>20</v>
      </c>
      <c r="P291" s="6" t="s">
        <v>568</v>
      </c>
      <c r="Q291" s="6" t="s">
        <v>72</v>
      </c>
      <c r="R291" s="7">
        <v>8901207032127</v>
      </c>
      <c r="S291" s="7">
        <v>10016012000342</v>
      </c>
      <c r="T291" s="6" t="s">
        <v>2608</v>
      </c>
      <c r="U291" s="6" t="s">
        <v>2609</v>
      </c>
      <c r="V291" s="6" t="s">
        <v>2610</v>
      </c>
      <c r="W291" s="6" t="s">
        <v>2611</v>
      </c>
      <c r="X291" s="6" t="s">
        <v>2612</v>
      </c>
      <c r="Y291" s="6" t="s">
        <v>2613</v>
      </c>
      <c r="Z291" s="6" t="s">
        <v>2614</v>
      </c>
      <c r="AA291" s="6" t="s">
        <v>2615</v>
      </c>
      <c r="AB291" s="6" t="s">
        <v>73</v>
      </c>
      <c r="AC291" s="6" t="s">
        <v>73</v>
      </c>
      <c r="AD291" s="6" t="s">
        <v>3151</v>
      </c>
      <c r="AE291" s="6" t="s">
        <v>3151</v>
      </c>
      <c r="AF291" s="6" t="s">
        <v>3151</v>
      </c>
      <c r="AG291" s="6" t="s">
        <v>3151</v>
      </c>
      <c r="AH291" s="6" t="s">
        <v>3151</v>
      </c>
      <c r="AI291" s="6" t="s">
        <v>3151</v>
      </c>
      <c r="AJ291" s="6" t="s">
        <v>73</v>
      </c>
      <c r="AK291" s="6" t="s">
        <v>73</v>
      </c>
      <c r="AL291" s="6" t="s">
        <v>73</v>
      </c>
      <c r="AM291" s="6" t="s">
        <v>73</v>
      </c>
      <c r="AN291" s="6" t="s">
        <v>73</v>
      </c>
      <c r="AO291" s="6" t="s">
        <v>73</v>
      </c>
      <c r="AP291" s="6" t="s">
        <v>3151</v>
      </c>
      <c r="AQ291" s="6" t="s">
        <v>73</v>
      </c>
      <c r="AR291" s="6" t="s">
        <v>73</v>
      </c>
      <c r="AS291" s="6" t="s">
        <v>73</v>
      </c>
      <c r="AT291" s="6" t="s">
        <v>73</v>
      </c>
      <c r="AU291" s="6" t="s">
        <v>73</v>
      </c>
      <c r="AV291" s="6" t="s">
        <v>3151</v>
      </c>
      <c r="AW291" s="6" t="s">
        <v>3151</v>
      </c>
      <c r="AX291" s="6" t="s">
        <v>73</v>
      </c>
      <c r="AY291" s="6" t="s">
        <v>73</v>
      </c>
      <c r="AZ291" s="6" t="s">
        <v>73</v>
      </c>
      <c r="BA291" s="6" t="s">
        <v>2616</v>
      </c>
      <c r="BB291" s="6" t="s">
        <v>576</v>
      </c>
      <c r="BC291" s="6" t="s">
        <v>73</v>
      </c>
      <c r="BD291" s="6" t="s">
        <v>73</v>
      </c>
      <c r="BE291" s="6" t="s">
        <v>73</v>
      </c>
      <c r="BF291" s="6" t="s">
        <v>2617</v>
      </c>
      <c r="BG291" s="6" t="s">
        <v>73</v>
      </c>
      <c r="BH291" s="6" t="s">
        <v>73</v>
      </c>
      <c r="BI291" s="6" t="s">
        <v>73</v>
      </c>
    </row>
    <row r="292" spans="1:61" s="8" customFormat="1">
      <c r="A292" s="6" t="s">
        <v>61</v>
      </c>
      <c r="B292" s="6" t="s">
        <v>62</v>
      </c>
      <c r="C292" s="6" t="s">
        <v>63</v>
      </c>
      <c r="D292" s="6" t="s">
        <v>64</v>
      </c>
      <c r="E292" s="6" t="s">
        <v>65</v>
      </c>
      <c r="F292" s="6" t="s">
        <v>2395</v>
      </c>
      <c r="G292" s="6" t="s">
        <v>2618</v>
      </c>
      <c r="H292" s="6" t="s">
        <v>3558</v>
      </c>
      <c r="I292" s="6" t="s">
        <v>251</v>
      </c>
      <c r="J292" s="6" t="s">
        <v>252</v>
      </c>
      <c r="K292" s="6" t="s">
        <v>251</v>
      </c>
      <c r="L292" s="6">
        <v>1</v>
      </c>
      <c r="M292" s="6">
        <v>1</v>
      </c>
      <c r="N292" s="6">
        <v>125</v>
      </c>
      <c r="O292" s="6">
        <v>114</v>
      </c>
      <c r="P292" s="6" t="s">
        <v>568</v>
      </c>
      <c r="Q292" s="6" t="s">
        <v>2398</v>
      </c>
      <c r="R292" s="7">
        <v>8901888050359</v>
      </c>
      <c r="S292" s="7">
        <v>10012011000618</v>
      </c>
      <c r="T292" s="6" t="s">
        <v>2619</v>
      </c>
      <c r="U292" s="6" t="s">
        <v>2620</v>
      </c>
      <c r="V292" s="6" t="s">
        <v>2621</v>
      </c>
      <c r="W292" s="6" t="s">
        <v>2622</v>
      </c>
      <c r="X292" s="6" t="s">
        <v>2623</v>
      </c>
      <c r="Y292" s="6" t="s">
        <v>2624</v>
      </c>
      <c r="Z292" s="6" t="s">
        <v>2625</v>
      </c>
      <c r="AA292" s="6" t="s">
        <v>73</v>
      </c>
      <c r="AB292" s="6" t="s">
        <v>73</v>
      </c>
      <c r="AC292" s="6" t="s">
        <v>73</v>
      </c>
      <c r="AD292" s="6" t="s">
        <v>3151</v>
      </c>
      <c r="AE292" s="6" t="s">
        <v>3151</v>
      </c>
      <c r="AF292" s="6" t="s">
        <v>3151</v>
      </c>
      <c r="AG292" s="6" t="s">
        <v>3151</v>
      </c>
      <c r="AH292" s="6" t="s">
        <v>3151</v>
      </c>
      <c r="AI292" s="6" t="s">
        <v>3151</v>
      </c>
      <c r="AJ292" s="6" t="s">
        <v>73</v>
      </c>
      <c r="AK292" s="6" t="s">
        <v>73</v>
      </c>
      <c r="AL292" s="6" t="s">
        <v>73</v>
      </c>
      <c r="AM292" s="6" t="s">
        <v>73</v>
      </c>
      <c r="AN292" s="6" t="s">
        <v>73</v>
      </c>
      <c r="AO292" s="6" t="s">
        <v>73</v>
      </c>
      <c r="AP292" s="6" t="s">
        <v>3151</v>
      </c>
      <c r="AQ292" s="6" t="s">
        <v>73</v>
      </c>
      <c r="AR292" s="6" t="s">
        <v>73</v>
      </c>
      <c r="AS292" s="6" t="s">
        <v>73</v>
      </c>
      <c r="AT292" s="6" t="s">
        <v>73</v>
      </c>
      <c r="AU292" s="6" t="s">
        <v>73</v>
      </c>
      <c r="AV292" s="6" t="s">
        <v>3151</v>
      </c>
      <c r="AW292" s="6" t="s">
        <v>3151</v>
      </c>
      <c r="AX292" s="6" t="s">
        <v>73</v>
      </c>
      <c r="AY292" s="6" t="s">
        <v>73</v>
      </c>
      <c r="AZ292" s="6" t="s">
        <v>73</v>
      </c>
      <c r="BA292" s="6" t="s">
        <v>2626</v>
      </c>
      <c r="BB292" s="6" t="s">
        <v>576</v>
      </c>
      <c r="BC292" s="6" t="s">
        <v>73</v>
      </c>
      <c r="BD292" s="6" t="s">
        <v>73</v>
      </c>
      <c r="BE292" s="6" t="s">
        <v>73</v>
      </c>
      <c r="BF292" s="6" t="s">
        <v>2627</v>
      </c>
      <c r="BG292" s="6" t="s">
        <v>73</v>
      </c>
      <c r="BH292" s="6" t="s">
        <v>73</v>
      </c>
      <c r="BI292" s="6" t="s">
        <v>73</v>
      </c>
    </row>
    <row r="293" spans="1:61" s="8" customFormat="1">
      <c r="A293" s="6" t="s">
        <v>61</v>
      </c>
      <c r="B293" s="6" t="s">
        <v>62</v>
      </c>
      <c r="C293" s="6" t="s">
        <v>63</v>
      </c>
      <c r="D293" s="6" t="s">
        <v>64</v>
      </c>
      <c r="E293" s="6" t="s">
        <v>65</v>
      </c>
      <c r="F293" s="6" t="s">
        <v>2395</v>
      </c>
      <c r="G293" s="6" t="s">
        <v>2628</v>
      </c>
      <c r="H293" s="6" t="s">
        <v>3559</v>
      </c>
      <c r="I293" s="6" t="s">
        <v>1825</v>
      </c>
      <c r="J293" s="6" t="s">
        <v>70</v>
      </c>
      <c r="K293" s="6" t="s">
        <v>1825</v>
      </c>
      <c r="L293" s="6">
        <v>1</v>
      </c>
      <c r="M293" s="6">
        <v>1</v>
      </c>
      <c r="N293" s="6">
        <v>20</v>
      </c>
      <c r="O293" s="6">
        <v>20</v>
      </c>
      <c r="P293" s="6" t="s">
        <v>568</v>
      </c>
      <c r="Q293" s="6" t="s">
        <v>2398</v>
      </c>
      <c r="R293" s="7">
        <v>4796008921091</v>
      </c>
      <c r="S293" s="7">
        <v>10012011000618</v>
      </c>
      <c r="T293" s="6" t="s">
        <v>2629</v>
      </c>
      <c r="U293" s="6" t="s">
        <v>2630</v>
      </c>
      <c r="V293" s="6" t="s">
        <v>2631</v>
      </c>
      <c r="W293" s="6" t="s">
        <v>2632</v>
      </c>
      <c r="X293" s="6" t="s">
        <v>2633</v>
      </c>
      <c r="Y293" s="6" t="s">
        <v>2634</v>
      </c>
      <c r="Z293" s="6" t="s">
        <v>2635</v>
      </c>
      <c r="AA293" s="6" t="s">
        <v>2636</v>
      </c>
      <c r="AB293" s="6" t="s">
        <v>73</v>
      </c>
      <c r="AC293" s="6" t="s">
        <v>73</v>
      </c>
      <c r="AD293" s="6" t="s">
        <v>3151</v>
      </c>
      <c r="AE293" s="6" t="s">
        <v>3151</v>
      </c>
      <c r="AF293" s="6" t="s">
        <v>3151</v>
      </c>
      <c r="AG293" s="6" t="s">
        <v>3151</v>
      </c>
      <c r="AH293" s="6" t="s">
        <v>3151</v>
      </c>
      <c r="AI293" s="6" t="s">
        <v>3151</v>
      </c>
      <c r="AJ293" s="6" t="s">
        <v>73</v>
      </c>
      <c r="AK293" s="6" t="s">
        <v>73</v>
      </c>
      <c r="AL293" s="6" t="s">
        <v>73</v>
      </c>
      <c r="AM293" s="6" t="s">
        <v>73</v>
      </c>
      <c r="AN293" s="6" t="s">
        <v>73</v>
      </c>
      <c r="AO293" s="6" t="s">
        <v>73</v>
      </c>
      <c r="AP293" s="6" t="s">
        <v>3151</v>
      </c>
      <c r="AQ293" s="6" t="s">
        <v>73</v>
      </c>
      <c r="AR293" s="6" t="s">
        <v>73</v>
      </c>
      <c r="AS293" s="6" t="s">
        <v>73</v>
      </c>
      <c r="AT293" s="6" t="s">
        <v>73</v>
      </c>
      <c r="AU293" s="6" t="s">
        <v>73</v>
      </c>
      <c r="AV293" s="6" t="s">
        <v>3151</v>
      </c>
      <c r="AW293" s="6" t="s">
        <v>3151</v>
      </c>
      <c r="AX293" s="6" t="s">
        <v>73</v>
      </c>
      <c r="AY293" s="6" t="s">
        <v>73</v>
      </c>
      <c r="AZ293" s="6" t="s">
        <v>73</v>
      </c>
      <c r="BA293" s="6" t="s">
        <v>2637</v>
      </c>
      <c r="BB293" s="6" t="s">
        <v>576</v>
      </c>
      <c r="BC293" s="6" t="s">
        <v>73</v>
      </c>
      <c r="BD293" s="6" t="s">
        <v>73</v>
      </c>
      <c r="BE293" s="6" t="s">
        <v>73</v>
      </c>
      <c r="BF293" s="6" t="s">
        <v>2638</v>
      </c>
      <c r="BG293" s="6" t="s">
        <v>73</v>
      </c>
      <c r="BH293" s="6" t="s">
        <v>73</v>
      </c>
      <c r="BI293" s="6" t="s">
        <v>73</v>
      </c>
    </row>
    <row r="294" spans="1:61" s="8" customFormat="1">
      <c r="A294" s="6" t="s">
        <v>61</v>
      </c>
      <c r="B294" s="6" t="s">
        <v>62</v>
      </c>
      <c r="C294" s="6" t="s">
        <v>63</v>
      </c>
      <c r="D294" s="6" t="s">
        <v>64</v>
      </c>
      <c r="E294" s="6" t="s">
        <v>65</v>
      </c>
      <c r="F294" s="6" t="s">
        <v>2395</v>
      </c>
      <c r="G294" s="6" t="s">
        <v>2639</v>
      </c>
      <c r="H294" s="6" t="s">
        <v>2640</v>
      </c>
      <c r="I294" s="6" t="s">
        <v>528</v>
      </c>
      <c r="J294" s="6" t="s">
        <v>70</v>
      </c>
      <c r="K294" s="6" t="s">
        <v>528</v>
      </c>
      <c r="L294" s="6">
        <v>1</v>
      </c>
      <c r="M294" s="6">
        <v>1</v>
      </c>
      <c r="N294" s="6">
        <v>20</v>
      </c>
      <c r="O294" s="6">
        <v>18</v>
      </c>
      <c r="P294" s="6" t="s">
        <v>2641</v>
      </c>
      <c r="Q294" s="6" t="s">
        <v>72</v>
      </c>
      <c r="R294" s="7">
        <v>40195382</v>
      </c>
      <c r="S294" s="7">
        <v>10016012000342</v>
      </c>
      <c r="T294" s="6" t="s">
        <v>2642</v>
      </c>
      <c r="U294" s="6" t="s">
        <v>2643</v>
      </c>
      <c r="V294" s="6" t="s">
        <v>2644</v>
      </c>
      <c r="W294" s="6" t="s">
        <v>2645</v>
      </c>
      <c r="X294" s="6" t="s">
        <v>2646</v>
      </c>
      <c r="Y294" s="6" t="s">
        <v>73</v>
      </c>
      <c r="Z294" s="6" t="s">
        <v>73</v>
      </c>
      <c r="AA294" s="6" t="s">
        <v>73</v>
      </c>
      <c r="AB294" s="6" t="s">
        <v>73</v>
      </c>
      <c r="AC294" s="6" t="s">
        <v>73</v>
      </c>
      <c r="AD294" s="6" t="s">
        <v>3151</v>
      </c>
      <c r="AE294" s="6" t="s">
        <v>3151</v>
      </c>
      <c r="AF294" s="6" t="s">
        <v>3151</v>
      </c>
      <c r="AG294" s="6" t="s">
        <v>3151</v>
      </c>
      <c r="AH294" s="6" t="s">
        <v>3151</v>
      </c>
      <c r="AI294" s="6" t="s">
        <v>3151</v>
      </c>
      <c r="AJ294" s="6" t="s">
        <v>73</v>
      </c>
      <c r="AK294" s="6" t="s">
        <v>73</v>
      </c>
      <c r="AL294" s="6" t="s">
        <v>73</v>
      </c>
      <c r="AM294" s="6" t="s">
        <v>73</v>
      </c>
      <c r="AN294" s="6" t="s">
        <v>73</v>
      </c>
      <c r="AO294" s="6" t="s">
        <v>73</v>
      </c>
      <c r="AP294" s="6" t="s">
        <v>3151</v>
      </c>
      <c r="AQ294" s="6" t="s">
        <v>73</v>
      </c>
      <c r="AR294" s="6" t="s">
        <v>73</v>
      </c>
      <c r="AS294" s="6" t="s">
        <v>73</v>
      </c>
      <c r="AT294" s="6" t="s">
        <v>73</v>
      </c>
      <c r="AU294" s="6" t="s">
        <v>73</v>
      </c>
      <c r="AV294" s="6" t="s">
        <v>3151</v>
      </c>
      <c r="AW294" s="6" t="s">
        <v>3151</v>
      </c>
      <c r="AX294" s="6" t="s">
        <v>73</v>
      </c>
      <c r="AY294" s="6" t="s">
        <v>73</v>
      </c>
      <c r="AZ294" s="6" t="s">
        <v>73</v>
      </c>
      <c r="BA294" s="6" t="s">
        <v>2647</v>
      </c>
      <c r="BB294" s="6" t="s">
        <v>2641</v>
      </c>
      <c r="BC294" s="6" t="s">
        <v>73</v>
      </c>
      <c r="BD294" s="6" t="s">
        <v>73</v>
      </c>
      <c r="BE294" s="6" t="s">
        <v>73</v>
      </c>
      <c r="BF294" s="6" t="s">
        <v>2648</v>
      </c>
      <c r="BG294" s="6" t="s">
        <v>73</v>
      </c>
      <c r="BH294" s="6" t="s">
        <v>73</v>
      </c>
      <c r="BI294" s="6" t="s">
        <v>73</v>
      </c>
    </row>
    <row r="295" spans="1:61" s="8" customFormat="1">
      <c r="A295" s="6" t="s">
        <v>61</v>
      </c>
      <c r="B295" s="6" t="s">
        <v>62</v>
      </c>
      <c r="C295" s="6" t="s">
        <v>63</v>
      </c>
      <c r="D295" s="6" t="s">
        <v>64</v>
      </c>
      <c r="E295" s="6" t="s">
        <v>65</v>
      </c>
      <c r="F295" s="6" t="s">
        <v>2395</v>
      </c>
      <c r="G295" s="6" t="s">
        <v>3560</v>
      </c>
      <c r="H295" s="6" t="s">
        <v>2640</v>
      </c>
      <c r="I295" s="6" t="s">
        <v>305</v>
      </c>
      <c r="J295" s="6" t="s">
        <v>70</v>
      </c>
      <c r="K295" s="6" t="s">
        <v>305</v>
      </c>
      <c r="L295" s="6">
        <v>1</v>
      </c>
      <c r="M295" s="6">
        <v>1</v>
      </c>
      <c r="N295" s="6">
        <v>40</v>
      </c>
      <c r="O295" s="6">
        <v>40</v>
      </c>
      <c r="P295" s="6" t="s">
        <v>2641</v>
      </c>
      <c r="Q295" s="6" t="s">
        <v>72</v>
      </c>
      <c r="R295" s="7">
        <v>40195383</v>
      </c>
      <c r="S295" s="7">
        <v>10016012000342</v>
      </c>
      <c r="T295" s="6" t="s">
        <v>3561</v>
      </c>
      <c r="U295" s="6" t="s">
        <v>3562</v>
      </c>
      <c r="V295" s="6" t="s">
        <v>3563</v>
      </c>
      <c r="W295" s="6" t="s">
        <v>3564</v>
      </c>
      <c r="X295" s="6" t="s">
        <v>3565</v>
      </c>
      <c r="Y295" s="6" t="s">
        <v>73</v>
      </c>
      <c r="Z295" s="6" t="s">
        <v>73</v>
      </c>
      <c r="AA295" s="6" t="s">
        <v>73</v>
      </c>
      <c r="AB295" s="6" t="s">
        <v>73</v>
      </c>
      <c r="AC295" s="6" t="s">
        <v>73</v>
      </c>
      <c r="AD295" s="6" t="s">
        <v>3151</v>
      </c>
      <c r="AE295" s="6" t="s">
        <v>3151</v>
      </c>
      <c r="AF295" s="6" t="s">
        <v>3151</v>
      </c>
      <c r="AG295" s="6" t="s">
        <v>3151</v>
      </c>
      <c r="AH295" s="6" t="s">
        <v>3151</v>
      </c>
      <c r="AI295" s="6" t="s">
        <v>3151</v>
      </c>
      <c r="AJ295" s="6" t="s">
        <v>73</v>
      </c>
      <c r="AK295" s="6" t="s">
        <v>73</v>
      </c>
      <c r="AL295" s="6" t="s">
        <v>73</v>
      </c>
      <c r="AM295" s="6" t="s">
        <v>73</v>
      </c>
      <c r="AN295" s="6" t="s">
        <v>73</v>
      </c>
      <c r="AO295" s="6" t="s">
        <v>73</v>
      </c>
      <c r="AP295" s="6" t="s">
        <v>3151</v>
      </c>
      <c r="AQ295" s="6" t="s">
        <v>73</v>
      </c>
      <c r="AR295" s="6" t="s">
        <v>73</v>
      </c>
      <c r="AS295" s="6" t="s">
        <v>73</v>
      </c>
      <c r="AT295" s="6" t="s">
        <v>73</v>
      </c>
      <c r="AU295" s="6" t="s">
        <v>73</v>
      </c>
      <c r="AV295" s="6" t="s">
        <v>3151</v>
      </c>
      <c r="AW295" s="6" t="s">
        <v>3151</v>
      </c>
      <c r="AX295" s="6" t="s">
        <v>73</v>
      </c>
      <c r="AY295" s="6" t="s">
        <v>73</v>
      </c>
      <c r="AZ295" s="6" t="s">
        <v>73</v>
      </c>
      <c r="BA295" s="6" t="s">
        <v>2647</v>
      </c>
      <c r="BB295" s="6" t="s">
        <v>2641</v>
      </c>
      <c r="BC295" s="6" t="s">
        <v>73</v>
      </c>
      <c r="BD295" s="6" t="s">
        <v>73</v>
      </c>
      <c r="BE295" s="6" t="s">
        <v>73</v>
      </c>
      <c r="BF295" s="6" t="s">
        <v>2648</v>
      </c>
      <c r="BG295" s="6" t="s">
        <v>73</v>
      </c>
      <c r="BH295" s="6" t="s">
        <v>73</v>
      </c>
      <c r="BI295" s="6" t="s">
        <v>73</v>
      </c>
    </row>
    <row r="296" spans="1:61" s="8" customFormat="1">
      <c r="A296" s="6" t="s">
        <v>61</v>
      </c>
      <c r="B296" s="6" t="s">
        <v>62</v>
      </c>
      <c r="C296" s="6" t="s">
        <v>63</v>
      </c>
      <c r="D296" s="6" t="s">
        <v>64</v>
      </c>
      <c r="E296" s="6" t="s">
        <v>65</v>
      </c>
      <c r="F296" s="6" t="s">
        <v>2395</v>
      </c>
      <c r="G296" s="6" t="s">
        <v>3566</v>
      </c>
      <c r="H296" s="6" t="s">
        <v>2640</v>
      </c>
      <c r="I296" s="6" t="s">
        <v>2745</v>
      </c>
      <c r="J296" s="6" t="s">
        <v>70</v>
      </c>
      <c r="K296" s="6" t="s">
        <v>2745</v>
      </c>
      <c r="L296" s="6">
        <v>1</v>
      </c>
      <c r="M296" s="6">
        <v>1</v>
      </c>
      <c r="N296" s="6">
        <v>75</v>
      </c>
      <c r="O296" s="6">
        <v>75</v>
      </c>
      <c r="P296" s="6" t="s">
        <v>2641</v>
      </c>
      <c r="Q296" s="6" t="s">
        <v>72</v>
      </c>
      <c r="R296" s="9">
        <v>40195384</v>
      </c>
      <c r="S296" s="7">
        <v>10016012000342</v>
      </c>
      <c r="T296" s="6" t="s">
        <v>3567</v>
      </c>
      <c r="U296" s="6" t="s">
        <v>3568</v>
      </c>
      <c r="V296" s="6" t="s">
        <v>3569</v>
      </c>
      <c r="W296" s="6" t="s">
        <v>3570</v>
      </c>
      <c r="X296" s="6" t="s">
        <v>3571</v>
      </c>
      <c r="Y296" s="6" t="s">
        <v>73</v>
      </c>
      <c r="Z296" s="6" t="s">
        <v>73</v>
      </c>
      <c r="AA296" s="6" t="s">
        <v>73</v>
      </c>
      <c r="AB296" s="6" t="s">
        <v>73</v>
      </c>
      <c r="AC296" s="6" t="s">
        <v>73</v>
      </c>
      <c r="AD296" s="6" t="s">
        <v>3151</v>
      </c>
      <c r="AE296" s="6" t="s">
        <v>3151</v>
      </c>
      <c r="AF296" s="6" t="s">
        <v>3151</v>
      </c>
      <c r="AG296" s="6" t="s">
        <v>3151</v>
      </c>
      <c r="AH296" s="6" t="s">
        <v>3151</v>
      </c>
      <c r="AI296" s="6" t="s">
        <v>3151</v>
      </c>
      <c r="AJ296" s="6" t="s">
        <v>73</v>
      </c>
      <c r="AK296" s="6" t="s">
        <v>73</v>
      </c>
      <c r="AL296" s="6" t="s">
        <v>73</v>
      </c>
      <c r="AM296" s="6" t="s">
        <v>73</v>
      </c>
      <c r="AN296" s="6" t="s">
        <v>73</v>
      </c>
      <c r="AO296" s="6" t="s">
        <v>73</v>
      </c>
      <c r="AP296" s="6" t="s">
        <v>3151</v>
      </c>
      <c r="AQ296" s="6" t="s">
        <v>73</v>
      </c>
      <c r="AR296" s="6" t="s">
        <v>73</v>
      </c>
      <c r="AS296" s="6" t="s">
        <v>73</v>
      </c>
      <c r="AT296" s="6" t="s">
        <v>73</v>
      </c>
      <c r="AU296" s="6" t="s">
        <v>73</v>
      </c>
      <c r="AV296" s="6" t="s">
        <v>3151</v>
      </c>
      <c r="AW296" s="6" t="s">
        <v>3151</v>
      </c>
      <c r="AX296" s="6" t="s">
        <v>73</v>
      </c>
      <c r="AY296" s="6" t="s">
        <v>73</v>
      </c>
      <c r="AZ296" s="6" t="s">
        <v>73</v>
      </c>
      <c r="BA296" s="6" t="s">
        <v>2647</v>
      </c>
      <c r="BB296" s="6" t="s">
        <v>2641</v>
      </c>
      <c r="BC296" s="6" t="s">
        <v>73</v>
      </c>
      <c r="BD296" s="6" t="s">
        <v>73</v>
      </c>
      <c r="BE296" s="6" t="s">
        <v>73</v>
      </c>
      <c r="BF296" s="6" t="s">
        <v>2648</v>
      </c>
      <c r="BG296" s="6" t="s">
        <v>73</v>
      </c>
      <c r="BH296" s="6" t="s">
        <v>73</v>
      </c>
      <c r="BI296" s="6" t="s">
        <v>73</v>
      </c>
    </row>
    <row r="297" spans="1:61" s="8" customFormat="1">
      <c r="A297" s="6" t="s">
        <v>61</v>
      </c>
      <c r="B297" s="6" t="s">
        <v>62</v>
      </c>
      <c r="C297" s="6" t="s">
        <v>63</v>
      </c>
      <c r="D297" s="6" t="s">
        <v>64</v>
      </c>
      <c r="E297" s="6" t="s">
        <v>65</v>
      </c>
      <c r="F297" s="6" t="s">
        <v>2649</v>
      </c>
      <c r="G297" s="6" t="s">
        <v>2650</v>
      </c>
      <c r="H297" s="6" t="s">
        <v>2651</v>
      </c>
      <c r="I297" s="6" t="s">
        <v>86</v>
      </c>
      <c r="J297" s="6" t="s">
        <v>70</v>
      </c>
      <c r="K297" s="6" t="s">
        <v>86</v>
      </c>
      <c r="L297" s="6">
        <v>1</v>
      </c>
      <c r="M297" s="6">
        <v>1</v>
      </c>
      <c r="N297" s="6">
        <v>52</v>
      </c>
      <c r="O297" s="6">
        <v>47</v>
      </c>
      <c r="P297" s="6" t="s">
        <v>568</v>
      </c>
      <c r="Q297" s="6" t="s">
        <v>72</v>
      </c>
      <c r="R297" s="7">
        <v>8901207029813</v>
      </c>
      <c r="S297" s="7" t="s">
        <v>3151</v>
      </c>
      <c r="T297" s="6" t="s">
        <v>2652</v>
      </c>
      <c r="U297" s="6" t="s">
        <v>2653</v>
      </c>
      <c r="V297" s="6" t="s">
        <v>2654</v>
      </c>
      <c r="W297" s="6" t="s">
        <v>2655</v>
      </c>
      <c r="X297" s="6" t="s">
        <v>2656</v>
      </c>
      <c r="Y297" s="6" t="s">
        <v>2657</v>
      </c>
      <c r="Z297" s="6" t="s">
        <v>2658</v>
      </c>
      <c r="AA297" s="6" t="s">
        <v>2659</v>
      </c>
      <c r="AB297" s="6" t="s">
        <v>73</v>
      </c>
      <c r="AC297" s="6" t="s">
        <v>73</v>
      </c>
      <c r="AD297" s="6" t="s">
        <v>3151</v>
      </c>
      <c r="AE297" s="6" t="s">
        <v>3151</v>
      </c>
      <c r="AF297" s="6" t="s">
        <v>3151</v>
      </c>
      <c r="AG297" s="6" t="s">
        <v>3151</v>
      </c>
      <c r="AH297" s="6" t="s">
        <v>3151</v>
      </c>
      <c r="AI297" s="6" t="s">
        <v>3151</v>
      </c>
      <c r="AJ297" s="6" t="s">
        <v>73</v>
      </c>
      <c r="AK297" s="6" t="s">
        <v>73</v>
      </c>
      <c r="AL297" s="6" t="s">
        <v>73</v>
      </c>
      <c r="AM297" s="6" t="s">
        <v>73</v>
      </c>
      <c r="AN297" s="6" t="s">
        <v>73</v>
      </c>
      <c r="AO297" s="6" t="s">
        <v>73</v>
      </c>
      <c r="AP297" s="6" t="s">
        <v>3151</v>
      </c>
      <c r="AQ297" s="6" t="s">
        <v>73</v>
      </c>
      <c r="AR297" s="6" t="s">
        <v>73</v>
      </c>
      <c r="AS297" s="6" t="s">
        <v>73</v>
      </c>
      <c r="AT297" s="6" t="s">
        <v>73</v>
      </c>
      <c r="AU297" s="6" t="s">
        <v>73</v>
      </c>
      <c r="AV297" s="6" t="s">
        <v>3151</v>
      </c>
      <c r="AW297" s="6" t="s">
        <v>3151</v>
      </c>
      <c r="AX297" s="6" t="s">
        <v>73</v>
      </c>
      <c r="AY297" s="6" t="s">
        <v>73</v>
      </c>
      <c r="AZ297" s="6" t="s">
        <v>73</v>
      </c>
      <c r="BA297" s="6" t="s">
        <v>2660</v>
      </c>
      <c r="BB297" s="6" t="s">
        <v>576</v>
      </c>
      <c r="BC297" s="6" t="s">
        <v>73</v>
      </c>
      <c r="BD297" s="6" t="s">
        <v>73</v>
      </c>
      <c r="BE297" s="6" t="s">
        <v>73</v>
      </c>
      <c r="BF297" s="6" t="s">
        <v>2661</v>
      </c>
      <c r="BG297" s="6" t="s">
        <v>73</v>
      </c>
      <c r="BH297" s="6" t="s">
        <v>73</v>
      </c>
      <c r="BI297" s="6" t="s">
        <v>73</v>
      </c>
    </row>
    <row r="298" spans="1:61" s="8" customFormat="1">
      <c r="A298" s="6" t="s">
        <v>61</v>
      </c>
      <c r="B298" s="6" t="s">
        <v>62</v>
      </c>
      <c r="C298" s="6" t="s">
        <v>63</v>
      </c>
      <c r="D298" s="6" t="s">
        <v>64</v>
      </c>
      <c r="E298" s="6" t="s">
        <v>65</v>
      </c>
      <c r="F298" s="6" t="s">
        <v>2649</v>
      </c>
      <c r="G298" s="6" t="s">
        <v>3572</v>
      </c>
      <c r="H298" s="6" t="s">
        <v>2662</v>
      </c>
      <c r="I298" s="6" t="s">
        <v>1063</v>
      </c>
      <c r="J298" s="6" t="s">
        <v>1064</v>
      </c>
      <c r="K298" s="6" t="s">
        <v>1063</v>
      </c>
      <c r="L298" s="6">
        <v>2</v>
      </c>
      <c r="M298" s="6">
        <v>1</v>
      </c>
      <c r="N298" s="6">
        <v>305</v>
      </c>
      <c r="O298" s="6">
        <v>237.25</v>
      </c>
      <c r="P298" s="6" t="s">
        <v>3151</v>
      </c>
      <c r="Q298" s="6" t="s">
        <v>2398</v>
      </c>
      <c r="R298" s="7">
        <v>1200444</v>
      </c>
      <c r="S298" s="7"/>
      <c r="T298" s="6" t="s">
        <v>3573</v>
      </c>
      <c r="U298" s="6" t="s">
        <v>3574</v>
      </c>
      <c r="V298" s="6" t="s">
        <v>3575</v>
      </c>
      <c r="W298" s="6" t="s">
        <v>3576</v>
      </c>
      <c r="X298" s="6" t="s">
        <v>73</v>
      </c>
      <c r="Y298" s="6" t="s">
        <v>73</v>
      </c>
      <c r="Z298" s="6" t="s">
        <v>73</v>
      </c>
      <c r="AA298" s="6" t="s">
        <v>73</v>
      </c>
      <c r="AB298" s="6" t="s">
        <v>73</v>
      </c>
      <c r="AC298" s="6" t="s">
        <v>73</v>
      </c>
      <c r="AD298" s="6" t="s">
        <v>3151</v>
      </c>
      <c r="AE298" s="6" t="s">
        <v>3151</v>
      </c>
      <c r="AF298" s="6" t="s">
        <v>3151</v>
      </c>
      <c r="AG298" s="6" t="s">
        <v>3151</v>
      </c>
      <c r="AH298" s="6" t="s">
        <v>3151</v>
      </c>
      <c r="AI298" s="6" t="s">
        <v>3151</v>
      </c>
      <c r="AJ298" s="6" t="s">
        <v>73</v>
      </c>
      <c r="AK298" s="6" t="s">
        <v>73</v>
      </c>
      <c r="AL298" s="6" t="s">
        <v>73</v>
      </c>
      <c r="AM298" s="6" t="s">
        <v>73</v>
      </c>
      <c r="AN298" s="6" t="s">
        <v>73</v>
      </c>
      <c r="AO298" s="6" t="s">
        <v>73</v>
      </c>
      <c r="AP298" s="6" t="s">
        <v>3151</v>
      </c>
      <c r="AQ298" s="6" t="s">
        <v>73</v>
      </c>
      <c r="AR298" s="6" t="s">
        <v>73</v>
      </c>
      <c r="AS298" s="6" t="s">
        <v>73</v>
      </c>
      <c r="AT298" s="6" t="s">
        <v>73</v>
      </c>
      <c r="AU298" s="6" t="s">
        <v>73</v>
      </c>
      <c r="AV298" s="6" t="s">
        <v>3151</v>
      </c>
      <c r="AW298" s="6" t="s">
        <v>3151</v>
      </c>
      <c r="AX298" s="6" t="s">
        <v>73</v>
      </c>
      <c r="AY298" s="6" t="s">
        <v>73</v>
      </c>
      <c r="AZ298" s="6" t="s">
        <v>73</v>
      </c>
      <c r="BA298" s="6" t="s">
        <v>2663</v>
      </c>
      <c r="BB298" s="6" t="s">
        <v>73</v>
      </c>
      <c r="BC298" s="6" t="s">
        <v>73</v>
      </c>
      <c r="BD298" s="6" t="s">
        <v>73</v>
      </c>
      <c r="BE298" s="6" t="s">
        <v>73</v>
      </c>
      <c r="BF298" s="6" t="s">
        <v>73</v>
      </c>
      <c r="BG298" s="6" t="s">
        <v>73</v>
      </c>
      <c r="BH298" s="6" t="s">
        <v>73</v>
      </c>
      <c r="BI298" s="6" t="s">
        <v>73</v>
      </c>
    </row>
    <row r="299" spans="1:61" s="8" customFormat="1">
      <c r="A299" s="6" t="s">
        <v>61</v>
      </c>
      <c r="B299" s="6" t="s">
        <v>62</v>
      </c>
      <c r="C299" s="6" t="s">
        <v>63</v>
      </c>
      <c r="D299" s="6" t="s">
        <v>64</v>
      </c>
      <c r="E299" s="6" t="s">
        <v>65</v>
      </c>
      <c r="F299" s="6" t="s">
        <v>2649</v>
      </c>
      <c r="G299" s="6" t="s">
        <v>2664</v>
      </c>
      <c r="H299" s="6" t="s">
        <v>3577</v>
      </c>
      <c r="I299" s="6" t="s">
        <v>251</v>
      </c>
      <c r="J299" s="6" t="s">
        <v>252</v>
      </c>
      <c r="K299" s="6" t="s">
        <v>251</v>
      </c>
      <c r="L299" s="6">
        <v>1</v>
      </c>
      <c r="M299" s="6">
        <v>1</v>
      </c>
      <c r="N299" s="6">
        <v>155</v>
      </c>
      <c r="O299" s="6">
        <v>124</v>
      </c>
      <c r="P299" s="6" t="s">
        <v>568</v>
      </c>
      <c r="Q299" s="6" t="s">
        <v>72</v>
      </c>
      <c r="R299" s="7">
        <v>890188805410</v>
      </c>
      <c r="S299" s="7" t="s">
        <v>3151</v>
      </c>
      <c r="T299" s="6" t="s">
        <v>2665</v>
      </c>
      <c r="U299" s="6" t="s">
        <v>2666</v>
      </c>
      <c r="V299" s="6" t="s">
        <v>2667</v>
      </c>
      <c r="W299" s="6" t="s">
        <v>2668</v>
      </c>
      <c r="X299" s="6" t="s">
        <v>2669</v>
      </c>
      <c r="Y299" s="6" t="s">
        <v>2670</v>
      </c>
      <c r="Z299" s="6" t="s">
        <v>2671</v>
      </c>
      <c r="AA299" s="6" t="s">
        <v>2672</v>
      </c>
      <c r="AB299" s="6" t="s">
        <v>73</v>
      </c>
      <c r="AC299" s="6" t="s">
        <v>73</v>
      </c>
      <c r="AD299" s="6" t="s">
        <v>3151</v>
      </c>
      <c r="AE299" s="6" t="s">
        <v>3151</v>
      </c>
      <c r="AF299" s="6" t="s">
        <v>3151</v>
      </c>
      <c r="AG299" s="6" t="s">
        <v>3151</v>
      </c>
      <c r="AH299" s="6" t="s">
        <v>3151</v>
      </c>
      <c r="AI299" s="6" t="s">
        <v>3151</v>
      </c>
      <c r="AJ299" s="6" t="s">
        <v>73</v>
      </c>
      <c r="AK299" s="6" t="s">
        <v>73</v>
      </c>
      <c r="AL299" s="6" t="s">
        <v>73</v>
      </c>
      <c r="AM299" s="6" t="s">
        <v>73</v>
      </c>
      <c r="AN299" s="6" t="s">
        <v>73</v>
      </c>
      <c r="AO299" s="6" t="s">
        <v>73</v>
      </c>
      <c r="AP299" s="6" t="s">
        <v>3151</v>
      </c>
      <c r="AQ299" s="6" t="s">
        <v>73</v>
      </c>
      <c r="AR299" s="6" t="s">
        <v>73</v>
      </c>
      <c r="AS299" s="6" t="s">
        <v>73</v>
      </c>
      <c r="AT299" s="6" t="s">
        <v>73</v>
      </c>
      <c r="AU299" s="6" t="s">
        <v>73</v>
      </c>
      <c r="AV299" s="6" t="s">
        <v>3151</v>
      </c>
      <c r="AW299" s="6" t="s">
        <v>3151</v>
      </c>
      <c r="AX299" s="6" t="s">
        <v>73</v>
      </c>
      <c r="AY299" s="6" t="s">
        <v>73</v>
      </c>
      <c r="AZ299" s="6" t="s">
        <v>73</v>
      </c>
      <c r="BA299" s="6" t="s">
        <v>2673</v>
      </c>
      <c r="BB299" s="6" t="s">
        <v>576</v>
      </c>
      <c r="BC299" s="6" t="s">
        <v>73</v>
      </c>
      <c r="BD299" s="6" t="s">
        <v>73</v>
      </c>
      <c r="BE299" s="6" t="s">
        <v>73</v>
      </c>
      <c r="BF299" s="6" t="s">
        <v>2674</v>
      </c>
      <c r="BG299" s="6" t="s">
        <v>73</v>
      </c>
      <c r="BH299" s="6" t="s">
        <v>73</v>
      </c>
      <c r="BI299" s="6" t="s">
        <v>73</v>
      </c>
    </row>
    <row r="300" spans="1:61" s="8" customFormat="1">
      <c r="A300" s="6" t="s">
        <v>61</v>
      </c>
      <c r="B300" s="6" t="s">
        <v>62</v>
      </c>
      <c r="C300" s="6" t="s">
        <v>63</v>
      </c>
      <c r="D300" s="6" t="s">
        <v>64</v>
      </c>
      <c r="E300" s="6" t="s">
        <v>65</v>
      </c>
      <c r="F300" s="6" t="s">
        <v>2649</v>
      </c>
      <c r="G300" s="6" t="s">
        <v>2675</v>
      </c>
      <c r="H300" s="6" t="s">
        <v>3578</v>
      </c>
      <c r="I300" s="6" t="s">
        <v>251</v>
      </c>
      <c r="J300" s="6" t="s">
        <v>252</v>
      </c>
      <c r="K300" s="6" t="s">
        <v>251</v>
      </c>
      <c r="L300" s="6">
        <v>1</v>
      </c>
      <c r="M300" s="6">
        <v>1</v>
      </c>
      <c r="N300" s="6">
        <v>150</v>
      </c>
      <c r="O300" s="6">
        <v>132</v>
      </c>
      <c r="P300" s="6" t="s">
        <v>568</v>
      </c>
      <c r="Q300" s="6" t="s">
        <v>2398</v>
      </c>
      <c r="R300" s="7">
        <v>8901888005397</v>
      </c>
      <c r="S300" s="7" t="s">
        <v>3151</v>
      </c>
      <c r="T300" s="6" t="s">
        <v>2676</v>
      </c>
      <c r="U300" s="6" t="s">
        <v>2677</v>
      </c>
      <c r="V300" s="6" t="s">
        <v>2678</v>
      </c>
      <c r="W300" s="6" t="s">
        <v>2679</v>
      </c>
      <c r="X300" s="6" t="s">
        <v>2680</v>
      </c>
      <c r="Y300" s="6" t="s">
        <v>2681</v>
      </c>
      <c r="Z300" s="6" t="s">
        <v>2682</v>
      </c>
      <c r="AA300" s="6" t="s">
        <v>2683</v>
      </c>
      <c r="AB300" s="6" t="s">
        <v>73</v>
      </c>
      <c r="AC300" s="6" t="s">
        <v>73</v>
      </c>
      <c r="AD300" s="6" t="s">
        <v>3151</v>
      </c>
      <c r="AE300" s="6" t="s">
        <v>3151</v>
      </c>
      <c r="AF300" s="6" t="s">
        <v>3151</v>
      </c>
      <c r="AG300" s="6" t="s">
        <v>3151</v>
      </c>
      <c r="AH300" s="6" t="s">
        <v>3151</v>
      </c>
      <c r="AI300" s="6" t="s">
        <v>3151</v>
      </c>
      <c r="AJ300" s="6" t="s">
        <v>73</v>
      </c>
      <c r="AK300" s="6" t="s">
        <v>73</v>
      </c>
      <c r="AL300" s="6" t="s">
        <v>73</v>
      </c>
      <c r="AM300" s="6" t="s">
        <v>73</v>
      </c>
      <c r="AN300" s="6" t="s">
        <v>73</v>
      </c>
      <c r="AO300" s="6" t="s">
        <v>73</v>
      </c>
      <c r="AP300" s="6" t="s">
        <v>3151</v>
      </c>
      <c r="AQ300" s="6" t="s">
        <v>73</v>
      </c>
      <c r="AR300" s="6" t="s">
        <v>73</v>
      </c>
      <c r="AS300" s="6" t="s">
        <v>73</v>
      </c>
      <c r="AT300" s="6" t="s">
        <v>73</v>
      </c>
      <c r="AU300" s="6" t="s">
        <v>73</v>
      </c>
      <c r="AV300" s="6" t="s">
        <v>3151</v>
      </c>
      <c r="AW300" s="6" t="s">
        <v>3151</v>
      </c>
      <c r="AX300" s="6" t="s">
        <v>73</v>
      </c>
      <c r="AY300" s="6" t="s">
        <v>73</v>
      </c>
      <c r="AZ300" s="6" t="s">
        <v>73</v>
      </c>
      <c r="BA300" s="6" t="s">
        <v>2684</v>
      </c>
      <c r="BB300" s="6" t="s">
        <v>576</v>
      </c>
      <c r="BC300" s="6" t="s">
        <v>73</v>
      </c>
      <c r="BD300" s="6" t="s">
        <v>73</v>
      </c>
      <c r="BE300" s="6" t="s">
        <v>73</v>
      </c>
      <c r="BF300" s="6" t="s">
        <v>2685</v>
      </c>
      <c r="BG300" s="6" t="s">
        <v>73</v>
      </c>
      <c r="BH300" s="6" t="s">
        <v>73</v>
      </c>
      <c r="BI300" s="6" t="s">
        <v>73</v>
      </c>
    </row>
    <row r="301" spans="1:61" s="8" customFormat="1">
      <c r="A301" s="6" t="s">
        <v>61</v>
      </c>
      <c r="B301" s="6" t="s">
        <v>62</v>
      </c>
      <c r="C301" s="6" t="s">
        <v>63</v>
      </c>
      <c r="D301" s="6" t="s">
        <v>64</v>
      </c>
      <c r="E301" s="6" t="s">
        <v>65</v>
      </c>
      <c r="F301" s="6" t="s">
        <v>2649</v>
      </c>
      <c r="G301" s="6" t="s">
        <v>3579</v>
      </c>
      <c r="H301" s="6" t="s">
        <v>3580</v>
      </c>
      <c r="I301" s="6" t="s">
        <v>251</v>
      </c>
      <c r="J301" s="6" t="s">
        <v>252</v>
      </c>
      <c r="K301" s="6" t="s">
        <v>251</v>
      </c>
      <c r="L301" s="6">
        <v>1</v>
      </c>
      <c r="M301" s="6">
        <v>1</v>
      </c>
      <c r="N301" s="6">
        <v>160</v>
      </c>
      <c r="O301" s="6">
        <v>107.2</v>
      </c>
      <c r="P301" s="6" t="s">
        <v>568</v>
      </c>
      <c r="Q301" s="6" t="s">
        <v>72</v>
      </c>
      <c r="R301" s="7">
        <v>8901888005373</v>
      </c>
      <c r="S301" s="7" t="s">
        <v>3151</v>
      </c>
      <c r="T301" s="6" t="s">
        <v>3581</v>
      </c>
      <c r="U301" s="6" t="s">
        <v>3582</v>
      </c>
      <c r="V301" s="6" t="s">
        <v>3583</v>
      </c>
      <c r="W301" s="6" t="s">
        <v>3584</v>
      </c>
      <c r="X301" s="6" t="s">
        <v>3585</v>
      </c>
      <c r="Y301" s="6" t="s">
        <v>73</v>
      </c>
      <c r="Z301" s="6" t="s">
        <v>73</v>
      </c>
      <c r="AA301" s="6" t="s">
        <v>73</v>
      </c>
      <c r="AB301" s="6" t="s">
        <v>73</v>
      </c>
      <c r="AC301" s="6" t="s">
        <v>73</v>
      </c>
      <c r="AD301" s="6" t="s">
        <v>3151</v>
      </c>
      <c r="AE301" s="6" t="s">
        <v>3151</v>
      </c>
      <c r="AF301" s="6" t="s">
        <v>3151</v>
      </c>
      <c r="AG301" s="6" t="s">
        <v>3151</v>
      </c>
      <c r="AH301" s="6" t="s">
        <v>3151</v>
      </c>
      <c r="AI301" s="6" t="s">
        <v>3151</v>
      </c>
      <c r="AJ301" s="6" t="s">
        <v>73</v>
      </c>
      <c r="AK301" s="6" t="s">
        <v>73</v>
      </c>
      <c r="AL301" s="6" t="s">
        <v>73</v>
      </c>
      <c r="AM301" s="6" t="s">
        <v>73</v>
      </c>
      <c r="AN301" s="6" t="s">
        <v>73</v>
      </c>
      <c r="AO301" s="6" t="s">
        <v>73</v>
      </c>
      <c r="AP301" s="6" t="s">
        <v>3151</v>
      </c>
      <c r="AQ301" s="6" t="s">
        <v>73</v>
      </c>
      <c r="AR301" s="6" t="s">
        <v>73</v>
      </c>
      <c r="AS301" s="6" t="s">
        <v>73</v>
      </c>
      <c r="AT301" s="6" t="s">
        <v>73</v>
      </c>
      <c r="AU301" s="6" t="s">
        <v>73</v>
      </c>
      <c r="AV301" s="6" t="s">
        <v>3151</v>
      </c>
      <c r="AW301" s="6" t="s">
        <v>3151</v>
      </c>
      <c r="AX301" s="6" t="s">
        <v>73</v>
      </c>
      <c r="AY301" s="6" t="s">
        <v>73</v>
      </c>
      <c r="AZ301" s="6" t="s">
        <v>73</v>
      </c>
      <c r="BA301" s="6" t="s">
        <v>2686</v>
      </c>
      <c r="BB301" s="6" t="s">
        <v>576</v>
      </c>
      <c r="BC301" s="6" t="s">
        <v>73</v>
      </c>
      <c r="BD301" s="6" t="s">
        <v>73</v>
      </c>
      <c r="BE301" s="6" t="s">
        <v>73</v>
      </c>
      <c r="BF301" s="6" t="s">
        <v>2687</v>
      </c>
      <c r="BG301" s="6" t="s">
        <v>73</v>
      </c>
      <c r="BH301" s="6" t="s">
        <v>73</v>
      </c>
      <c r="BI301" s="6" t="s">
        <v>73</v>
      </c>
    </row>
    <row r="302" spans="1:61" s="8" customFormat="1">
      <c r="A302" s="6" t="s">
        <v>61</v>
      </c>
      <c r="B302" s="6" t="s">
        <v>62</v>
      </c>
      <c r="C302" s="6" t="s">
        <v>63</v>
      </c>
      <c r="D302" s="6" t="s">
        <v>64</v>
      </c>
      <c r="E302" s="6" t="s">
        <v>65</v>
      </c>
      <c r="F302" s="6" t="s">
        <v>2649</v>
      </c>
      <c r="G302" s="6" t="s">
        <v>2688</v>
      </c>
      <c r="H302" s="6" t="s">
        <v>2689</v>
      </c>
      <c r="I302" s="6" t="s">
        <v>3717</v>
      </c>
      <c r="J302" s="6" t="s">
        <v>3586</v>
      </c>
      <c r="K302" s="6" t="s">
        <v>2690</v>
      </c>
      <c r="L302" s="6">
        <v>6</v>
      </c>
      <c r="M302" s="6">
        <v>1</v>
      </c>
      <c r="N302" s="6">
        <v>360</v>
      </c>
      <c r="O302" s="6">
        <v>252</v>
      </c>
      <c r="P302" s="6" t="s">
        <v>2691</v>
      </c>
      <c r="Q302" s="6" t="s">
        <v>72</v>
      </c>
      <c r="R302" s="7">
        <v>40291118</v>
      </c>
      <c r="S302" s="7">
        <v>10012042000410</v>
      </c>
      <c r="T302" s="6" t="s">
        <v>3587</v>
      </c>
      <c r="U302" s="6" t="s">
        <v>3588</v>
      </c>
      <c r="V302" s="6" t="s">
        <v>3589</v>
      </c>
      <c r="W302" s="6" t="s">
        <v>3590</v>
      </c>
      <c r="X302" s="6" t="s">
        <v>3591</v>
      </c>
      <c r="Y302" s="6" t="s">
        <v>73</v>
      </c>
      <c r="Z302" s="6" t="s">
        <v>73</v>
      </c>
      <c r="AA302" s="6" t="s">
        <v>73</v>
      </c>
      <c r="AB302" s="6" t="s">
        <v>73</v>
      </c>
      <c r="AC302" s="6" t="s">
        <v>73</v>
      </c>
      <c r="AD302" s="6" t="s">
        <v>3151</v>
      </c>
      <c r="AE302" s="6" t="s">
        <v>3151</v>
      </c>
      <c r="AF302" s="6" t="s">
        <v>3151</v>
      </c>
      <c r="AG302" s="6" t="s">
        <v>3151</v>
      </c>
      <c r="AH302" s="6" t="s">
        <v>3151</v>
      </c>
      <c r="AI302" s="6" t="s">
        <v>3151</v>
      </c>
      <c r="AJ302" s="6" t="s">
        <v>73</v>
      </c>
      <c r="AK302" s="6" t="s">
        <v>73</v>
      </c>
      <c r="AL302" s="6" t="s">
        <v>73</v>
      </c>
      <c r="AM302" s="6" t="s">
        <v>73</v>
      </c>
      <c r="AN302" s="6" t="s">
        <v>73</v>
      </c>
      <c r="AO302" s="6" t="s">
        <v>73</v>
      </c>
      <c r="AP302" s="6" t="s">
        <v>3151</v>
      </c>
      <c r="AQ302" s="6" t="s">
        <v>73</v>
      </c>
      <c r="AR302" s="6" t="s">
        <v>73</v>
      </c>
      <c r="AS302" s="6" t="s">
        <v>73</v>
      </c>
      <c r="AT302" s="6" t="s">
        <v>73</v>
      </c>
      <c r="AU302" s="6" t="s">
        <v>73</v>
      </c>
      <c r="AV302" s="6" t="s">
        <v>3151</v>
      </c>
      <c r="AW302" s="6" t="s">
        <v>3151</v>
      </c>
      <c r="AX302" s="6" t="s">
        <v>73</v>
      </c>
      <c r="AY302" s="6" t="s">
        <v>73</v>
      </c>
      <c r="AZ302" s="6" t="s">
        <v>2692</v>
      </c>
      <c r="BA302" s="6" t="s">
        <v>2693</v>
      </c>
      <c r="BB302" s="6" t="s">
        <v>2691</v>
      </c>
      <c r="BC302" s="6" t="s">
        <v>73</v>
      </c>
      <c r="BD302" s="6" t="s">
        <v>73</v>
      </c>
      <c r="BE302" s="6" t="s">
        <v>73</v>
      </c>
      <c r="BF302" s="6" t="s">
        <v>2694</v>
      </c>
      <c r="BG302" s="6" t="s">
        <v>73</v>
      </c>
      <c r="BH302" s="6" t="s">
        <v>73</v>
      </c>
      <c r="BI302" s="6" t="s">
        <v>73</v>
      </c>
    </row>
    <row r="303" spans="1:61" s="8" customFormat="1">
      <c r="A303" s="6" t="s">
        <v>61</v>
      </c>
      <c r="B303" s="6" t="s">
        <v>62</v>
      </c>
      <c r="C303" s="6" t="s">
        <v>63</v>
      </c>
      <c r="D303" s="6" t="s">
        <v>64</v>
      </c>
      <c r="E303" s="6" t="s">
        <v>65</v>
      </c>
      <c r="F303" s="6" t="s">
        <v>2649</v>
      </c>
      <c r="G303" s="6" t="s">
        <v>2695</v>
      </c>
      <c r="H303" s="6" t="s">
        <v>2696</v>
      </c>
      <c r="I303" s="6" t="s">
        <v>251</v>
      </c>
      <c r="J303" s="6" t="s">
        <v>252</v>
      </c>
      <c r="K303" s="6" t="s">
        <v>251</v>
      </c>
      <c r="L303" s="6">
        <v>1</v>
      </c>
      <c r="M303" s="6">
        <v>1</v>
      </c>
      <c r="N303" s="6">
        <v>145</v>
      </c>
      <c r="O303" s="6">
        <v>145</v>
      </c>
      <c r="P303" s="6" t="s">
        <v>568</v>
      </c>
      <c r="Q303" s="6" t="s">
        <v>72</v>
      </c>
      <c r="R303" s="7">
        <v>8901888005380</v>
      </c>
      <c r="S303" s="7" t="s">
        <v>3151</v>
      </c>
      <c r="T303" s="6" t="s">
        <v>2697</v>
      </c>
      <c r="U303" s="6" t="s">
        <v>2698</v>
      </c>
      <c r="V303" s="6" t="s">
        <v>2699</v>
      </c>
      <c r="W303" s="6" t="s">
        <v>2700</v>
      </c>
      <c r="X303" s="6" t="s">
        <v>2701</v>
      </c>
      <c r="Y303" s="6" t="s">
        <v>2702</v>
      </c>
      <c r="Z303" s="6" t="s">
        <v>2703</v>
      </c>
      <c r="AA303" s="6" t="s">
        <v>2704</v>
      </c>
      <c r="AB303" s="6" t="s">
        <v>73</v>
      </c>
      <c r="AC303" s="6" t="s">
        <v>73</v>
      </c>
      <c r="AD303" s="6" t="s">
        <v>3151</v>
      </c>
      <c r="AE303" s="6" t="s">
        <v>3151</v>
      </c>
      <c r="AF303" s="6" t="s">
        <v>3151</v>
      </c>
      <c r="AG303" s="6" t="s">
        <v>3151</v>
      </c>
      <c r="AH303" s="6" t="s">
        <v>3151</v>
      </c>
      <c r="AI303" s="6" t="s">
        <v>3151</v>
      </c>
      <c r="AJ303" s="6" t="s">
        <v>73</v>
      </c>
      <c r="AK303" s="6" t="s">
        <v>73</v>
      </c>
      <c r="AL303" s="6" t="s">
        <v>73</v>
      </c>
      <c r="AM303" s="6" t="s">
        <v>73</v>
      </c>
      <c r="AN303" s="6" t="s">
        <v>73</v>
      </c>
      <c r="AO303" s="6" t="s">
        <v>73</v>
      </c>
      <c r="AP303" s="6" t="s">
        <v>3151</v>
      </c>
      <c r="AQ303" s="6" t="s">
        <v>73</v>
      </c>
      <c r="AR303" s="6" t="s">
        <v>73</v>
      </c>
      <c r="AS303" s="6" t="s">
        <v>73</v>
      </c>
      <c r="AT303" s="6" t="s">
        <v>73</v>
      </c>
      <c r="AU303" s="6" t="s">
        <v>73</v>
      </c>
      <c r="AV303" s="6" t="s">
        <v>3151</v>
      </c>
      <c r="AW303" s="6" t="s">
        <v>3151</v>
      </c>
      <c r="AX303" s="6" t="s">
        <v>73</v>
      </c>
      <c r="AY303" s="6" t="s">
        <v>73</v>
      </c>
      <c r="AZ303" s="6" t="s">
        <v>73</v>
      </c>
      <c r="BA303" s="6" t="s">
        <v>2705</v>
      </c>
      <c r="BB303" s="6" t="s">
        <v>576</v>
      </c>
      <c r="BC303" s="6" t="s">
        <v>73</v>
      </c>
      <c r="BD303" s="6" t="s">
        <v>73</v>
      </c>
      <c r="BE303" s="6" t="s">
        <v>73</v>
      </c>
      <c r="BF303" s="6" t="s">
        <v>2706</v>
      </c>
      <c r="BG303" s="6" t="s">
        <v>73</v>
      </c>
      <c r="BH303" s="6" t="s">
        <v>73</v>
      </c>
      <c r="BI303" s="6" t="s">
        <v>73</v>
      </c>
    </row>
    <row r="304" spans="1:61" s="8" customFormat="1">
      <c r="A304" s="6" t="s">
        <v>61</v>
      </c>
      <c r="B304" s="6" t="s">
        <v>62</v>
      </c>
      <c r="C304" s="6" t="s">
        <v>63</v>
      </c>
      <c r="D304" s="6" t="s">
        <v>64</v>
      </c>
      <c r="E304" s="6" t="s">
        <v>65</v>
      </c>
      <c r="F304" s="6" t="s">
        <v>2649</v>
      </c>
      <c r="G304" s="6" t="s">
        <v>3592</v>
      </c>
      <c r="H304" s="6" t="s">
        <v>3593</v>
      </c>
      <c r="I304" s="6" t="s">
        <v>251</v>
      </c>
      <c r="J304" s="6" t="s">
        <v>252</v>
      </c>
      <c r="K304" s="6" t="s">
        <v>251</v>
      </c>
      <c r="L304" s="6">
        <v>1</v>
      </c>
      <c r="M304" s="6">
        <v>1</v>
      </c>
      <c r="N304" s="6">
        <v>170</v>
      </c>
      <c r="O304" s="6">
        <v>91.8</v>
      </c>
      <c r="P304" s="6" t="s">
        <v>2707</v>
      </c>
      <c r="Q304" s="6" t="s">
        <v>72</v>
      </c>
      <c r="R304" s="7">
        <v>40214941</v>
      </c>
      <c r="S304" s="7">
        <v>10012022000036</v>
      </c>
      <c r="T304" s="6" t="s">
        <v>2708</v>
      </c>
      <c r="U304" s="6" t="s">
        <v>2709</v>
      </c>
      <c r="V304" s="6" t="s">
        <v>2710</v>
      </c>
      <c r="W304" s="6" t="s">
        <v>2711</v>
      </c>
      <c r="X304" s="6" t="s">
        <v>2712</v>
      </c>
      <c r="Y304" s="6" t="s">
        <v>2713</v>
      </c>
      <c r="Z304" s="6" t="s">
        <v>2714</v>
      </c>
      <c r="AA304" s="6" t="s">
        <v>73</v>
      </c>
      <c r="AB304" s="6" t="s">
        <v>73</v>
      </c>
      <c r="AC304" s="6" t="s">
        <v>73</v>
      </c>
      <c r="AD304" s="6" t="s">
        <v>3151</v>
      </c>
      <c r="AE304" s="6" t="s">
        <v>3151</v>
      </c>
      <c r="AF304" s="6" t="s">
        <v>3151</v>
      </c>
      <c r="AG304" s="6" t="s">
        <v>3151</v>
      </c>
      <c r="AH304" s="6" t="s">
        <v>3151</v>
      </c>
      <c r="AI304" s="6" t="s">
        <v>3151</v>
      </c>
      <c r="AJ304" s="6" t="s">
        <v>73</v>
      </c>
      <c r="AK304" s="6" t="s">
        <v>73</v>
      </c>
      <c r="AL304" s="6" t="s">
        <v>73</v>
      </c>
      <c r="AM304" s="6" t="s">
        <v>73</v>
      </c>
      <c r="AN304" s="6" t="s">
        <v>73</v>
      </c>
      <c r="AO304" s="6" t="s">
        <v>73</v>
      </c>
      <c r="AP304" s="6" t="s">
        <v>3151</v>
      </c>
      <c r="AQ304" s="6" t="s">
        <v>73</v>
      </c>
      <c r="AR304" s="6" t="s">
        <v>73</v>
      </c>
      <c r="AS304" s="6" t="s">
        <v>73</v>
      </c>
      <c r="AT304" s="6" t="s">
        <v>73</v>
      </c>
      <c r="AU304" s="6" t="s">
        <v>73</v>
      </c>
      <c r="AV304" s="6" t="s">
        <v>3151</v>
      </c>
      <c r="AW304" s="6" t="s">
        <v>3151</v>
      </c>
      <c r="AX304" s="6" t="s">
        <v>73</v>
      </c>
      <c r="AY304" s="6" t="s">
        <v>73</v>
      </c>
      <c r="AZ304" s="6" t="s">
        <v>2715</v>
      </c>
      <c r="BA304" s="6" t="s">
        <v>2716</v>
      </c>
      <c r="BB304" s="6" t="s">
        <v>2717</v>
      </c>
      <c r="BC304" s="6" t="s">
        <v>73</v>
      </c>
      <c r="BD304" s="6" t="s">
        <v>73</v>
      </c>
      <c r="BE304" s="6" t="s">
        <v>73</v>
      </c>
      <c r="BF304" s="6" t="s">
        <v>2718</v>
      </c>
      <c r="BG304" s="6" t="s">
        <v>73</v>
      </c>
      <c r="BH304" s="6" t="s">
        <v>73</v>
      </c>
      <c r="BI304" s="6" t="s">
        <v>73</v>
      </c>
    </row>
    <row r="305" spans="1:61" s="8" customFormat="1">
      <c r="A305" s="6" t="s">
        <v>61</v>
      </c>
      <c r="B305" s="6" t="s">
        <v>62</v>
      </c>
      <c r="C305" s="6" t="s">
        <v>63</v>
      </c>
      <c r="D305" s="6" t="s">
        <v>64</v>
      </c>
      <c r="E305" s="6" t="s">
        <v>65</v>
      </c>
      <c r="F305" s="6" t="s">
        <v>2649</v>
      </c>
      <c r="G305" s="6" t="s">
        <v>2719</v>
      </c>
      <c r="H305" s="6" t="s">
        <v>3594</v>
      </c>
      <c r="I305" s="6" t="s">
        <v>251</v>
      </c>
      <c r="J305" s="6" t="s">
        <v>252</v>
      </c>
      <c r="K305" s="6" t="s">
        <v>251</v>
      </c>
      <c r="L305" s="6">
        <v>1</v>
      </c>
      <c r="M305" s="6">
        <v>1</v>
      </c>
      <c r="N305" s="6">
        <v>149</v>
      </c>
      <c r="O305" s="6">
        <v>134.1</v>
      </c>
      <c r="P305" s="6" t="s">
        <v>2720</v>
      </c>
      <c r="Q305" s="6" t="s">
        <v>72</v>
      </c>
      <c r="R305" s="7">
        <v>8901888004611</v>
      </c>
      <c r="S305" s="7">
        <v>10012013000061</v>
      </c>
      <c r="T305" s="6" t="s">
        <v>2721</v>
      </c>
      <c r="U305" s="6" t="s">
        <v>2722</v>
      </c>
      <c r="V305" s="6" t="s">
        <v>2723</v>
      </c>
      <c r="W305" s="6" t="s">
        <v>2724</v>
      </c>
      <c r="X305" s="6" t="s">
        <v>2725</v>
      </c>
      <c r="Y305" s="6" t="s">
        <v>2726</v>
      </c>
      <c r="Z305" s="6" t="s">
        <v>73</v>
      </c>
      <c r="AA305" s="6" t="s">
        <v>73</v>
      </c>
      <c r="AB305" s="6" t="s">
        <v>73</v>
      </c>
      <c r="AC305" s="6" t="s">
        <v>73</v>
      </c>
      <c r="AD305" s="6" t="s">
        <v>3151</v>
      </c>
      <c r="AE305" s="6" t="s">
        <v>3151</v>
      </c>
      <c r="AF305" s="6" t="s">
        <v>3151</v>
      </c>
      <c r="AG305" s="6" t="s">
        <v>3151</v>
      </c>
      <c r="AH305" s="6" t="s">
        <v>3151</v>
      </c>
      <c r="AI305" s="6" t="s">
        <v>3151</v>
      </c>
      <c r="AJ305" s="6" t="s">
        <v>73</v>
      </c>
      <c r="AK305" s="6" t="s">
        <v>73</v>
      </c>
      <c r="AL305" s="6" t="s">
        <v>73</v>
      </c>
      <c r="AM305" s="6" t="s">
        <v>73</v>
      </c>
      <c r="AN305" s="6" t="s">
        <v>73</v>
      </c>
      <c r="AO305" s="6" t="s">
        <v>73</v>
      </c>
      <c r="AP305" s="6" t="s">
        <v>3151</v>
      </c>
      <c r="AQ305" s="6" t="s">
        <v>73</v>
      </c>
      <c r="AR305" s="6" t="s">
        <v>73</v>
      </c>
      <c r="AS305" s="6" t="s">
        <v>73</v>
      </c>
      <c r="AT305" s="6" t="s">
        <v>73</v>
      </c>
      <c r="AU305" s="6" t="s">
        <v>73</v>
      </c>
      <c r="AV305" s="6" t="s">
        <v>3151</v>
      </c>
      <c r="AW305" s="6" t="s">
        <v>3151</v>
      </c>
      <c r="AX305" s="6" t="s">
        <v>73</v>
      </c>
      <c r="AY305" s="6" t="s">
        <v>73</v>
      </c>
      <c r="AZ305" s="6" t="s">
        <v>73</v>
      </c>
      <c r="BA305" s="6" t="s">
        <v>2727</v>
      </c>
      <c r="BB305" s="6" t="s">
        <v>73</v>
      </c>
      <c r="BC305" s="6" t="s">
        <v>73</v>
      </c>
      <c r="BD305" s="6" t="s">
        <v>73</v>
      </c>
      <c r="BE305" s="6" t="s">
        <v>73</v>
      </c>
      <c r="BF305" s="6" t="s">
        <v>2728</v>
      </c>
      <c r="BG305" s="6" t="s">
        <v>73</v>
      </c>
      <c r="BH305" s="6" t="s">
        <v>73</v>
      </c>
      <c r="BI305" s="6" t="s">
        <v>73</v>
      </c>
    </row>
    <row r="306" spans="1:61" s="8" customFormat="1">
      <c r="A306" s="6" t="s">
        <v>61</v>
      </c>
      <c r="B306" s="6" t="s">
        <v>62</v>
      </c>
      <c r="C306" s="6" t="s">
        <v>63</v>
      </c>
      <c r="D306" s="6" t="s">
        <v>64</v>
      </c>
      <c r="E306" s="6" t="s">
        <v>65</v>
      </c>
      <c r="F306" s="6" t="s">
        <v>2729</v>
      </c>
      <c r="G306" s="6" t="s">
        <v>3595</v>
      </c>
      <c r="H306" s="6" t="s">
        <v>3596</v>
      </c>
      <c r="I306" s="6" t="s">
        <v>567</v>
      </c>
      <c r="J306" s="6" t="s">
        <v>70</v>
      </c>
      <c r="K306" s="6" t="s">
        <v>2730</v>
      </c>
      <c r="L306" s="6">
        <v>1</v>
      </c>
      <c r="M306" s="6">
        <v>1</v>
      </c>
      <c r="N306" s="6">
        <v>170</v>
      </c>
      <c r="O306" s="6">
        <v>170</v>
      </c>
      <c r="P306" s="6" t="s">
        <v>2731</v>
      </c>
      <c r="Q306" s="6" t="s">
        <v>72</v>
      </c>
      <c r="R306" s="7">
        <v>89723100285</v>
      </c>
      <c r="S306" s="7">
        <v>10013051000525</v>
      </c>
      <c r="T306" s="6" t="s">
        <v>2732</v>
      </c>
      <c r="U306" s="6" t="s">
        <v>2733</v>
      </c>
      <c r="V306" s="6" t="s">
        <v>2734</v>
      </c>
      <c r="W306" s="6" t="s">
        <v>2735</v>
      </c>
      <c r="X306" s="6" t="s">
        <v>2736</v>
      </c>
      <c r="Y306" s="6" t="s">
        <v>2737</v>
      </c>
      <c r="Z306" s="6" t="s">
        <v>2738</v>
      </c>
      <c r="AA306" s="6" t="s">
        <v>73</v>
      </c>
      <c r="AB306" s="6" t="s">
        <v>73</v>
      </c>
      <c r="AC306" s="6" t="s">
        <v>73</v>
      </c>
      <c r="AD306" s="6" t="s">
        <v>3151</v>
      </c>
      <c r="AE306" s="6" t="s">
        <v>3151</v>
      </c>
      <c r="AF306" s="6" t="s">
        <v>3151</v>
      </c>
      <c r="AG306" s="6" t="s">
        <v>3151</v>
      </c>
      <c r="AH306" s="6" t="s">
        <v>3151</v>
      </c>
      <c r="AI306" s="6" t="s">
        <v>3151</v>
      </c>
      <c r="AJ306" s="6" t="s">
        <v>73</v>
      </c>
      <c r="AK306" s="6" t="s">
        <v>73</v>
      </c>
      <c r="AL306" s="6" t="s">
        <v>73</v>
      </c>
      <c r="AM306" s="6" t="s">
        <v>73</v>
      </c>
      <c r="AN306" s="6" t="s">
        <v>73</v>
      </c>
      <c r="AO306" s="6" t="s">
        <v>73</v>
      </c>
      <c r="AP306" s="6" t="s">
        <v>3151</v>
      </c>
      <c r="AQ306" s="6" t="s">
        <v>73</v>
      </c>
      <c r="AR306" s="6" t="s">
        <v>73</v>
      </c>
      <c r="AS306" s="6" t="s">
        <v>73</v>
      </c>
      <c r="AT306" s="6" t="s">
        <v>73</v>
      </c>
      <c r="AU306" s="6" t="s">
        <v>73</v>
      </c>
      <c r="AV306" s="6" t="s">
        <v>3151</v>
      </c>
      <c r="AW306" s="6" t="s">
        <v>3151</v>
      </c>
      <c r="AX306" s="6" t="s">
        <v>73</v>
      </c>
      <c r="AY306" s="6" t="s">
        <v>73</v>
      </c>
      <c r="AZ306" s="6" t="s">
        <v>2739</v>
      </c>
      <c r="BA306" s="6" t="s">
        <v>2740</v>
      </c>
      <c r="BB306" s="6" t="s">
        <v>2731</v>
      </c>
      <c r="BC306" s="6" t="s">
        <v>73</v>
      </c>
      <c r="BD306" s="6" t="s">
        <v>73</v>
      </c>
      <c r="BE306" s="6" t="s">
        <v>73</v>
      </c>
      <c r="BF306" s="6" t="s">
        <v>2741</v>
      </c>
      <c r="BG306" s="6" t="s">
        <v>73</v>
      </c>
      <c r="BH306" s="6" t="s">
        <v>73</v>
      </c>
      <c r="BI306" s="6" t="s">
        <v>73</v>
      </c>
    </row>
    <row r="307" spans="1:61" s="8" customFormat="1">
      <c r="A307" s="6" t="s">
        <v>61</v>
      </c>
      <c r="B307" s="6" t="s">
        <v>62</v>
      </c>
      <c r="C307" s="6" t="s">
        <v>63</v>
      </c>
      <c r="D307" s="6" t="s">
        <v>64</v>
      </c>
      <c r="E307" s="6" t="s">
        <v>65</v>
      </c>
      <c r="F307" s="6" t="s">
        <v>2742</v>
      </c>
      <c r="G307" s="6" t="s">
        <v>2743</v>
      </c>
      <c r="H307" s="6" t="s">
        <v>2744</v>
      </c>
      <c r="I307" s="6" t="s">
        <v>2745</v>
      </c>
      <c r="J307" s="6" t="s">
        <v>252</v>
      </c>
      <c r="K307" s="6" t="s">
        <v>2745</v>
      </c>
      <c r="L307" s="6">
        <v>1</v>
      </c>
      <c r="M307" s="6">
        <v>1</v>
      </c>
      <c r="N307" s="6">
        <v>75</v>
      </c>
      <c r="O307" s="6">
        <v>75</v>
      </c>
      <c r="P307" s="6" t="s">
        <v>71</v>
      </c>
      <c r="Q307" s="6" t="s">
        <v>72</v>
      </c>
      <c r="R307" s="7">
        <v>8902080404117</v>
      </c>
      <c r="S307" s="7" t="s">
        <v>3151</v>
      </c>
      <c r="T307" s="6" t="s">
        <v>2746</v>
      </c>
      <c r="U307" s="6" t="s">
        <v>2747</v>
      </c>
      <c r="V307" s="6" t="s">
        <v>2748</v>
      </c>
      <c r="W307" s="6" t="s">
        <v>2749</v>
      </c>
      <c r="X307" s="6" t="s">
        <v>2750</v>
      </c>
      <c r="Y307" s="6" t="s">
        <v>2751</v>
      </c>
      <c r="Z307" s="6" t="s">
        <v>2752</v>
      </c>
      <c r="AA307" s="6" t="s">
        <v>2753</v>
      </c>
      <c r="AB307" s="6" t="s">
        <v>2754</v>
      </c>
      <c r="AC307" s="6" t="s">
        <v>73</v>
      </c>
      <c r="AD307" s="6" t="s">
        <v>3151</v>
      </c>
      <c r="AE307" s="6" t="s">
        <v>3151</v>
      </c>
      <c r="AF307" s="6" t="s">
        <v>3151</v>
      </c>
      <c r="AG307" s="6" t="s">
        <v>3151</v>
      </c>
      <c r="AH307" s="6" t="s">
        <v>3151</v>
      </c>
      <c r="AI307" s="6" t="s">
        <v>3151</v>
      </c>
      <c r="AJ307" s="6" t="s">
        <v>73</v>
      </c>
      <c r="AK307" s="6" t="s">
        <v>73</v>
      </c>
      <c r="AL307" s="6" t="s">
        <v>73</v>
      </c>
      <c r="AM307" s="6" t="s">
        <v>73</v>
      </c>
      <c r="AN307" s="6" t="s">
        <v>73</v>
      </c>
      <c r="AO307" s="6" t="s">
        <v>73</v>
      </c>
      <c r="AP307" s="6" t="s">
        <v>3151</v>
      </c>
      <c r="AQ307" s="6" t="s">
        <v>73</v>
      </c>
      <c r="AR307" s="6" t="s">
        <v>73</v>
      </c>
      <c r="AS307" s="6" t="s">
        <v>73</v>
      </c>
      <c r="AT307" s="6" t="s">
        <v>73</v>
      </c>
      <c r="AU307" s="6" t="s">
        <v>73</v>
      </c>
      <c r="AV307" s="6" t="s">
        <v>3151</v>
      </c>
      <c r="AW307" s="6" t="s">
        <v>3151</v>
      </c>
      <c r="AX307" s="6" t="s">
        <v>73</v>
      </c>
      <c r="AY307" s="6" t="s">
        <v>73</v>
      </c>
      <c r="AZ307" s="6" t="s">
        <v>73</v>
      </c>
      <c r="BA307" s="6" t="s">
        <v>2755</v>
      </c>
      <c r="BB307" s="6" t="s">
        <v>73</v>
      </c>
      <c r="BC307" s="6" t="s">
        <v>73</v>
      </c>
      <c r="BD307" s="6" t="s">
        <v>73</v>
      </c>
      <c r="BE307" s="6" t="s">
        <v>73</v>
      </c>
      <c r="BF307" s="6" t="s">
        <v>2756</v>
      </c>
      <c r="BG307" s="6" t="s">
        <v>73</v>
      </c>
      <c r="BH307" s="6" t="s">
        <v>73</v>
      </c>
      <c r="BI307" s="6" t="s">
        <v>73</v>
      </c>
    </row>
    <row r="308" spans="1:61" s="8" customFormat="1">
      <c r="A308" s="6" t="s">
        <v>61</v>
      </c>
      <c r="B308" s="6" t="s">
        <v>62</v>
      </c>
      <c r="C308" s="6" t="s">
        <v>63</v>
      </c>
      <c r="D308" s="6" t="s">
        <v>64</v>
      </c>
      <c r="E308" s="6" t="s">
        <v>65</v>
      </c>
      <c r="F308" s="6" t="s">
        <v>2742</v>
      </c>
      <c r="G308" s="6" t="s">
        <v>3597</v>
      </c>
      <c r="H308" s="6" t="s">
        <v>3598</v>
      </c>
      <c r="I308" s="6" t="s">
        <v>305</v>
      </c>
      <c r="J308" s="6" t="s">
        <v>3607</v>
      </c>
      <c r="K308" s="6" t="s">
        <v>305</v>
      </c>
      <c r="L308" s="6">
        <v>1</v>
      </c>
      <c r="M308" s="6">
        <v>1</v>
      </c>
      <c r="N308" s="6">
        <v>40</v>
      </c>
      <c r="O308" s="6">
        <v>40</v>
      </c>
      <c r="P308" s="6" t="s">
        <v>3599</v>
      </c>
      <c r="Q308" s="6" t="s">
        <v>72</v>
      </c>
      <c r="R308" s="7">
        <v>8902080404049</v>
      </c>
      <c r="S308" s="7" t="s">
        <v>3151</v>
      </c>
      <c r="T308" s="6" t="s">
        <v>3600</v>
      </c>
      <c r="U308" s="6" t="s">
        <v>3601</v>
      </c>
      <c r="V308" s="6" t="s">
        <v>3602</v>
      </c>
      <c r="W308" s="6" t="s">
        <v>3603</v>
      </c>
      <c r="X308" s="6" t="s">
        <v>3604</v>
      </c>
      <c r="Y308" s="6" t="s">
        <v>73</v>
      </c>
      <c r="Z308" s="6" t="s">
        <v>73</v>
      </c>
      <c r="AA308" s="6" t="s">
        <v>73</v>
      </c>
      <c r="AB308" s="6" t="s">
        <v>73</v>
      </c>
      <c r="AC308" s="6" t="s">
        <v>73</v>
      </c>
      <c r="AD308" s="6" t="s">
        <v>3151</v>
      </c>
      <c r="AE308" s="6" t="s">
        <v>3151</v>
      </c>
      <c r="AF308" s="6" t="s">
        <v>3151</v>
      </c>
      <c r="AG308" s="6" t="s">
        <v>3151</v>
      </c>
      <c r="AH308" s="6" t="s">
        <v>3151</v>
      </c>
      <c r="AI308" s="6" t="s">
        <v>3151</v>
      </c>
      <c r="AJ308" s="6" t="s">
        <v>73</v>
      </c>
      <c r="AK308" s="6" t="s">
        <v>73</v>
      </c>
      <c r="AL308" s="6" t="s">
        <v>73</v>
      </c>
      <c r="AM308" s="6" t="s">
        <v>73</v>
      </c>
      <c r="AN308" s="6" t="s">
        <v>73</v>
      </c>
      <c r="AO308" s="6" t="s">
        <v>73</v>
      </c>
      <c r="AP308" s="6" t="s">
        <v>3151</v>
      </c>
      <c r="AQ308" s="6" t="s">
        <v>73</v>
      </c>
      <c r="AR308" s="6" t="s">
        <v>73</v>
      </c>
      <c r="AS308" s="6" t="s">
        <v>73</v>
      </c>
      <c r="AT308" s="6" t="s">
        <v>73</v>
      </c>
      <c r="AU308" s="6" t="s">
        <v>73</v>
      </c>
      <c r="AV308" s="6" t="s">
        <v>3151</v>
      </c>
      <c r="AW308" s="6" t="s">
        <v>3151</v>
      </c>
      <c r="AX308" s="6" t="s">
        <v>73</v>
      </c>
      <c r="AY308" s="6" t="s">
        <v>73</v>
      </c>
      <c r="AZ308" s="6" t="s">
        <v>73</v>
      </c>
      <c r="BA308" s="6" t="s">
        <v>2755</v>
      </c>
      <c r="BB308" s="6" t="s">
        <v>73</v>
      </c>
      <c r="BC308" s="6" t="s">
        <v>73</v>
      </c>
      <c r="BD308" s="6" t="s">
        <v>73</v>
      </c>
      <c r="BE308" s="6" t="s">
        <v>73</v>
      </c>
      <c r="BF308" s="6" t="s">
        <v>2756</v>
      </c>
      <c r="BG308" s="6" t="s">
        <v>73</v>
      </c>
      <c r="BH308" s="6" t="s">
        <v>73</v>
      </c>
      <c r="BI308" s="6" t="s">
        <v>73</v>
      </c>
    </row>
    <row r="309" spans="1:61" s="8" customFormat="1">
      <c r="A309" s="6" t="s">
        <v>61</v>
      </c>
      <c r="B309" s="6" t="s">
        <v>62</v>
      </c>
      <c r="C309" s="6" t="s">
        <v>63</v>
      </c>
      <c r="D309" s="6" t="s">
        <v>64</v>
      </c>
      <c r="E309" s="6" t="s">
        <v>65</v>
      </c>
      <c r="F309" s="6" t="s">
        <v>2742</v>
      </c>
      <c r="G309" s="6" t="s">
        <v>3605</v>
      </c>
      <c r="H309" s="6" t="s">
        <v>3598</v>
      </c>
      <c r="I309" s="6" t="s">
        <v>3733</v>
      </c>
      <c r="J309" s="6" t="s">
        <v>3607</v>
      </c>
      <c r="K309" s="6" t="s">
        <v>3606</v>
      </c>
      <c r="L309" s="6">
        <v>1</v>
      </c>
      <c r="M309" s="6">
        <v>1</v>
      </c>
      <c r="N309" s="6">
        <v>80</v>
      </c>
      <c r="O309" s="6">
        <v>80</v>
      </c>
      <c r="P309" s="6" t="s">
        <v>3599</v>
      </c>
      <c r="Q309" s="6" t="s">
        <v>72</v>
      </c>
      <c r="R309" s="9">
        <v>1215777</v>
      </c>
      <c r="S309" s="7" t="s">
        <v>3151</v>
      </c>
      <c r="T309" s="6" t="s">
        <v>3608</v>
      </c>
      <c r="U309" s="6" t="s">
        <v>3609</v>
      </c>
      <c r="V309" s="6" t="s">
        <v>3610</v>
      </c>
      <c r="W309" s="6" t="s">
        <v>3611</v>
      </c>
      <c r="X309" s="6" t="s">
        <v>3612</v>
      </c>
      <c r="Y309" s="6" t="s">
        <v>73</v>
      </c>
      <c r="Z309" s="6" t="s">
        <v>73</v>
      </c>
      <c r="AA309" s="6" t="s">
        <v>73</v>
      </c>
      <c r="AB309" s="6" t="s">
        <v>73</v>
      </c>
      <c r="AC309" s="6" t="s">
        <v>73</v>
      </c>
      <c r="AD309" s="6" t="s">
        <v>3151</v>
      </c>
      <c r="AE309" s="6" t="s">
        <v>3151</v>
      </c>
      <c r="AF309" s="6" t="s">
        <v>3151</v>
      </c>
      <c r="AG309" s="6" t="s">
        <v>3151</v>
      </c>
      <c r="AH309" s="6" t="s">
        <v>3151</v>
      </c>
      <c r="AI309" s="6" t="s">
        <v>3151</v>
      </c>
      <c r="AJ309" s="6" t="s">
        <v>73</v>
      </c>
      <c r="AK309" s="6" t="s">
        <v>73</v>
      </c>
      <c r="AL309" s="6" t="s">
        <v>73</v>
      </c>
      <c r="AM309" s="6" t="s">
        <v>73</v>
      </c>
      <c r="AN309" s="6" t="s">
        <v>73</v>
      </c>
      <c r="AO309" s="6" t="s">
        <v>73</v>
      </c>
      <c r="AP309" s="6" t="s">
        <v>3151</v>
      </c>
      <c r="AQ309" s="6" t="s">
        <v>73</v>
      </c>
      <c r="AR309" s="6" t="s">
        <v>73</v>
      </c>
      <c r="AS309" s="6" t="s">
        <v>73</v>
      </c>
      <c r="AT309" s="6" t="s">
        <v>73</v>
      </c>
      <c r="AU309" s="6" t="s">
        <v>73</v>
      </c>
      <c r="AV309" s="6" t="s">
        <v>3151</v>
      </c>
      <c r="AW309" s="6" t="s">
        <v>3151</v>
      </c>
      <c r="AX309" s="6" t="s">
        <v>73</v>
      </c>
      <c r="AY309" s="6" t="s">
        <v>73</v>
      </c>
      <c r="AZ309" s="6" t="s">
        <v>73</v>
      </c>
      <c r="BA309" s="6" t="s">
        <v>2755</v>
      </c>
      <c r="BB309" s="6" t="s">
        <v>73</v>
      </c>
      <c r="BC309" s="6" t="s">
        <v>73</v>
      </c>
      <c r="BD309" s="6" t="s">
        <v>73</v>
      </c>
      <c r="BE309" s="6" t="s">
        <v>73</v>
      </c>
      <c r="BF309" s="6" t="s">
        <v>2756</v>
      </c>
      <c r="BG309" s="6" t="s">
        <v>73</v>
      </c>
      <c r="BH309" s="6" t="s">
        <v>73</v>
      </c>
      <c r="BI309" s="6" t="s">
        <v>73</v>
      </c>
    </row>
    <row r="310" spans="1:61" s="8" customFormat="1">
      <c r="A310" s="6" t="s">
        <v>61</v>
      </c>
      <c r="B310" s="6" t="s">
        <v>62</v>
      </c>
      <c r="C310" s="6" t="s">
        <v>63</v>
      </c>
      <c r="D310" s="6" t="s">
        <v>64</v>
      </c>
      <c r="E310" s="6" t="s">
        <v>65</v>
      </c>
      <c r="F310" s="6" t="s">
        <v>2757</v>
      </c>
      <c r="G310" s="6" t="s">
        <v>2759</v>
      </c>
      <c r="H310" s="6" t="s">
        <v>2760</v>
      </c>
      <c r="I310" s="6" t="s">
        <v>86</v>
      </c>
      <c r="J310" s="6" t="s">
        <v>70</v>
      </c>
      <c r="K310" s="6" t="s">
        <v>86</v>
      </c>
      <c r="L310" s="6">
        <v>1</v>
      </c>
      <c r="M310" s="6">
        <v>1</v>
      </c>
      <c r="N310" s="6">
        <v>120</v>
      </c>
      <c r="O310" s="6">
        <v>120</v>
      </c>
      <c r="P310" s="6" t="s">
        <v>3151</v>
      </c>
      <c r="Q310" s="6" t="s">
        <v>72</v>
      </c>
      <c r="R310" s="7">
        <v>8908007946142</v>
      </c>
      <c r="S310" s="7">
        <v>11219302000053</v>
      </c>
      <c r="T310" s="6" t="s">
        <v>2761</v>
      </c>
      <c r="U310" s="6" t="s">
        <v>2762</v>
      </c>
      <c r="V310" s="6" t="s">
        <v>2763</v>
      </c>
      <c r="W310" s="6" t="s">
        <v>2764</v>
      </c>
      <c r="X310" s="6" t="s">
        <v>2765</v>
      </c>
      <c r="Y310" s="6" t="s">
        <v>73</v>
      </c>
      <c r="Z310" s="6" t="s">
        <v>73</v>
      </c>
      <c r="AA310" s="6" t="s">
        <v>73</v>
      </c>
      <c r="AB310" s="6" t="s">
        <v>73</v>
      </c>
      <c r="AC310" s="6" t="s">
        <v>73</v>
      </c>
      <c r="AD310" s="6" t="s">
        <v>3151</v>
      </c>
      <c r="AE310" s="6" t="s">
        <v>3151</v>
      </c>
      <c r="AF310" s="6" t="s">
        <v>3151</v>
      </c>
      <c r="AG310" s="6" t="s">
        <v>3151</v>
      </c>
      <c r="AH310" s="6" t="s">
        <v>3151</v>
      </c>
      <c r="AI310" s="6" t="s">
        <v>3151</v>
      </c>
      <c r="AJ310" s="6" t="s">
        <v>73</v>
      </c>
      <c r="AK310" s="6" t="s">
        <v>73</v>
      </c>
      <c r="AL310" s="6" t="s">
        <v>73</v>
      </c>
      <c r="AM310" s="6" t="s">
        <v>73</v>
      </c>
      <c r="AN310" s="6" t="s">
        <v>73</v>
      </c>
      <c r="AO310" s="6" t="s">
        <v>73</v>
      </c>
      <c r="AP310" s="6" t="s">
        <v>3151</v>
      </c>
      <c r="AQ310" s="6" t="s">
        <v>73</v>
      </c>
      <c r="AR310" s="6" t="s">
        <v>73</v>
      </c>
      <c r="AS310" s="6" t="s">
        <v>73</v>
      </c>
      <c r="AT310" s="6" t="s">
        <v>73</v>
      </c>
      <c r="AU310" s="6" t="s">
        <v>73</v>
      </c>
      <c r="AV310" s="6" t="s">
        <v>3151</v>
      </c>
      <c r="AW310" s="6" t="s">
        <v>3151</v>
      </c>
      <c r="AX310" s="6" t="s">
        <v>73</v>
      </c>
      <c r="AY310" s="6" t="s">
        <v>73</v>
      </c>
      <c r="AZ310" s="6" t="s">
        <v>2766</v>
      </c>
      <c r="BA310" s="6" t="s">
        <v>2767</v>
      </c>
      <c r="BB310" s="6" t="s">
        <v>73</v>
      </c>
      <c r="BC310" s="6" t="s">
        <v>73</v>
      </c>
      <c r="BD310" s="6" t="s">
        <v>73</v>
      </c>
      <c r="BE310" s="6" t="s">
        <v>73</v>
      </c>
      <c r="BF310" s="6" t="s">
        <v>2768</v>
      </c>
      <c r="BG310" s="6" t="s">
        <v>73</v>
      </c>
      <c r="BH310" s="6" t="s">
        <v>73</v>
      </c>
      <c r="BI310" s="6" t="s">
        <v>73</v>
      </c>
    </row>
    <row r="311" spans="1:61" s="8" customFormat="1">
      <c r="A311" s="6" t="s">
        <v>61</v>
      </c>
      <c r="B311" s="6" t="s">
        <v>62</v>
      </c>
      <c r="C311" s="6" t="s">
        <v>63</v>
      </c>
      <c r="D311" s="6" t="s">
        <v>64</v>
      </c>
      <c r="E311" s="6" t="s">
        <v>65</v>
      </c>
      <c r="F311" s="6" t="s">
        <v>2757</v>
      </c>
      <c r="G311" s="6" t="s">
        <v>2769</v>
      </c>
      <c r="H311" s="6" t="s">
        <v>2770</v>
      </c>
      <c r="I311" s="6" t="s">
        <v>86</v>
      </c>
      <c r="J311" s="6" t="s">
        <v>70</v>
      </c>
      <c r="K311" s="6" t="s">
        <v>86</v>
      </c>
      <c r="L311" s="6">
        <v>1</v>
      </c>
      <c r="M311" s="6">
        <v>1</v>
      </c>
      <c r="N311" s="6">
        <v>100</v>
      </c>
      <c r="O311" s="6">
        <v>100</v>
      </c>
      <c r="P311" s="6" t="s">
        <v>3151</v>
      </c>
      <c r="Q311" s="6" t="s">
        <v>72</v>
      </c>
      <c r="R311" s="7">
        <v>40098371</v>
      </c>
      <c r="S311" s="7">
        <v>11219302000053</v>
      </c>
      <c r="T311" s="6" t="s">
        <v>2771</v>
      </c>
      <c r="U311" s="6" t="s">
        <v>2772</v>
      </c>
      <c r="V311" s="6" t="s">
        <v>2773</v>
      </c>
      <c r="W311" s="6" t="s">
        <v>2774</v>
      </c>
      <c r="X311" s="6" t="s">
        <v>2775</v>
      </c>
      <c r="Y311" s="6" t="s">
        <v>73</v>
      </c>
      <c r="Z311" s="6" t="s">
        <v>73</v>
      </c>
      <c r="AA311" s="6" t="s">
        <v>73</v>
      </c>
      <c r="AB311" s="6" t="s">
        <v>73</v>
      </c>
      <c r="AC311" s="6" t="s">
        <v>73</v>
      </c>
      <c r="AD311" s="6" t="s">
        <v>3151</v>
      </c>
      <c r="AE311" s="6" t="s">
        <v>3151</v>
      </c>
      <c r="AF311" s="6" t="s">
        <v>3151</v>
      </c>
      <c r="AG311" s="6" t="s">
        <v>3151</v>
      </c>
      <c r="AH311" s="6" t="s">
        <v>3151</v>
      </c>
      <c r="AI311" s="6" t="s">
        <v>3151</v>
      </c>
      <c r="AJ311" s="6" t="s">
        <v>73</v>
      </c>
      <c r="AK311" s="6" t="s">
        <v>73</v>
      </c>
      <c r="AL311" s="6" t="s">
        <v>73</v>
      </c>
      <c r="AM311" s="6" t="s">
        <v>73</v>
      </c>
      <c r="AN311" s="6" t="s">
        <v>73</v>
      </c>
      <c r="AO311" s="6" t="s">
        <v>73</v>
      </c>
      <c r="AP311" s="6" t="s">
        <v>3151</v>
      </c>
      <c r="AQ311" s="6" t="s">
        <v>73</v>
      </c>
      <c r="AR311" s="6" t="s">
        <v>73</v>
      </c>
      <c r="AS311" s="6" t="s">
        <v>73</v>
      </c>
      <c r="AT311" s="6" t="s">
        <v>73</v>
      </c>
      <c r="AU311" s="6" t="s">
        <v>73</v>
      </c>
      <c r="AV311" s="6" t="s">
        <v>3151</v>
      </c>
      <c r="AW311" s="6" t="s">
        <v>3151</v>
      </c>
      <c r="AX311" s="6" t="s">
        <v>73</v>
      </c>
      <c r="AY311" s="6" t="s">
        <v>73</v>
      </c>
      <c r="AZ311" s="6" t="s">
        <v>2766</v>
      </c>
      <c r="BA311" s="6" t="s">
        <v>2776</v>
      </c>
      <c r="BB311" s="6" t="s">
        <v>73</v>
      </c>
      <c r="BC311" s="6" t="s">
        <v>73</v>
      </c>
      <c r="BD311" s="6" t="s">
        <v>73</v>
      </c>
      <c r="BE311" s="6" t="s">
        <v>73</v>
      </c>
      <c r="BF311" s="6" t="s">
        <v>2777</v>
      </c>
      <c r="BG311" s="6" t="s">
        <v>73</v>
      </c>
      <c r="BH311" s="6" t="s">
        <v>73</v>
      </c>
      <c r="BI311" s="6" t="s">
        <v>73</v>
      </c>
    </row>
    <row r="312" spans="1:61" s="8" customFormat="1">
      <c r="A312" s="6" t="s">
        <v>61</v>
      </c>
      <c r="B312" s="6" t="s">
        <v>62</v>
      </c>
      <c r="C312" s="6" t="s">
        <v>63</v>
      </c>
      <c r="D312" s="6" t="s">
        <v>64</v>
      </c>
      <c r="E312" s="6" t="s">
        <v>65</v>
      </c>
      <c r="F312" s="6" t="s">
        <v>2757</v>
      </c>
      <c r="G312" s="6" t="s">
        <v>2778</v>
      </c>
      <c r="H312" s="6" t="s">
        <v>2779</v>
      </c>
      <c r="I312" s="6" t="s">
        <v>86</v>
      </c>
      <c r="J312" s="6" t="s">
        <v>70</v>
      </c>
      <c r="K312" s="6" t="s">
        <v>86</v>
      </c>
      <c r="L312" s="6">
        <v>1</v>
      </c>
      <c r="M312" s="6">
        <v>1</v>
      </c>
      <c r="N312" s="6">
        <v>120</v>
      </c>
      <c r="O312" s="6">
        <v>120</v>
      </c>
      <c r="P312" s="6" t="s">
        <v>2780</v>
      </c>
      <c r="Q312" s="6" t="s">
        <v>72</v>
      </c>
      <c r="R312" s="7">
        <v>40142900</v>
      </c>
      <c r="S312" s="7">
        <v>11217302000243</v>
      </c>
      <c r="T312" s="6" t="s">
        <v>2781</v>
      </c>
      <c r="U312" s="6" t="s">
        <v>2782</v>
      </c>
      <c r="V312" s="6" t="s">
        <v>2783</v>
      </c>
      <c r="W312" s="6" t="s">
        <v>2784</v>
      </c>
      <c r="X312" s="6" t="s">
        <v>2785</v>
      </c>
      <c r="Y312" s="6" t="s">
        <v>73</v>
      </c>
      <c r="Z312" s="6" t="s">
        <v>73</v>
      </c>
      <c r="AA312" s="6" t="s">
        <v>73</v>
      </c>
      <c r="AB312" s="6" t="s">
        <v>73</v>
      </c>
      <c r="AC312" s="6" t="s">
        <v>73</v>
      </c>
      <c r="AD312" s="6" t="s">
        <v>3151</v>
      </c>
      <c r="AE312" s="6" t="s">
        <v>3151</v>
      </c>
      <c r="AF312" s="6" t="s">
        <v>3151</v>
      </c>
      <c r="AG312" s="6" t="s">
        <v>3151</v>
      </c>
      <c r="AH312" s="6" t="s">
        <v>3151</v>
      </c>
      <c r="AI312" s="6" t="s">
        <v>3151</v>
      </c>
      <c r="AJ312" s="6" t="s">
        <v>73</v>
      </c>
      <c r="AK312" s="6" t="s">
        <v>73</v>
      </c>
      <c r="AL312" s="6" t="s">
        <v>73</v>
      </c>
      <c r="AM312" s="6" t="s">
        <v>73</v>
      </c>
      <c r="AN312" s="6" t="s">
        <v>73</v>
      </c>
      <c r="AO312" s="6" t="s">
        <v>73</v>
      </c>
      <c r="AP312" s="6" t="s">
        <v>3151</v>
      </c>
      <c r="AQ312" s="6" t="s">
        <v>73</v>
      </c>
      <c r="AR312" s="6" t="s">
        <v>73</v>
      </c>
      <c r="AS312" s="6" t="s">
        <v>73</v>
      </c>
      <c r="AT312" s="6" t="s">
        <v>73</v>
      </c>
      <c r="AU312" s="6" t="s">
        <v>73</v>
      </c>
      <c r="AV312" s="6" t="s">
        <v>3151</v>
      </c>
      <c r="AW312" s="6" t="s">
        <v>3151</v>
      </c>
      <c r="AX312" s="6" t="s">
        <v>73</v>
      </c>
      <c r="AY312" s="6" t="s">
        <v>73</v>
      </c>
      <c r="AZ312" s="6" t="s">
        <v>2786</v>
      </c>
      <c r="BA312" s="6" t="s">
        <v>2787</v>
      </c>
      <c r="BB312" s="6" t="s">
        <v>2780</v>
      </c>
      <c r="BC312" s="6" t="s">
        <v>73</v>
      </c>
      <c r="BD312" s="6" t="s">
        <v>73</v>
      </c>
      <c r="BE312" s="6" t="s">
        <v>73</v>
      </c>
      <c r="BF312" s="6" t="s">
        <v>2788</v>
      </c>
      <c r="BG312" s="6" t="s">
        <v>73</v>
      </c>
      <c r="BH312" s="6" t="s">
        <v>73</v>
      </c>
      <c r="BI312" s="6" t="s">
        <v>73</v>
      </c>
    </row>
    <row r="313" spans="1:61" s="8" customFormat="1">
      <c r="A313" s="6" t="s">
        <v>61</v>
      </c>
      <c r="B313" s="6" t="s">
        <v>62</v>
      </c>
      <c r="C313" s="6" t="s">
        <v>63</v>
      </c>
      <c r="D313" s="6" t="s">
        <v>64</v>
      </c>
      <c r="E313" s="6" t="s">
        <v>65</v>
      </c>
      <c r="F313" s="6" t="s">
        <v>2757</v>
      </c>
      <c r="G313" s="6" t="s">
        <v>2789</v>
      </c>
      <c r="H313" s="6" t="s">
        <v>2790</v>
      </c>
      <c r="I313" s="6" t="s">
        <v>86</v>
      </c>
      <c r="J313" s="6" t="s">
        <v>70</v>
      </c>
      <c r="K313" s="6" t="s">
        <v>86</v>
      </c>
      <c r="L313" s="6">
        <v>1</v>
      </c>
      <c r="M313" s="6">
        <v>1</v>
      </c>
      <c r="N313" s="6">
        <v>100</v>
      </c>
      <c r="O313" s="6">
        <v>100</v>
      </c>
      <c r="P313" s="6" t="s">
        <v>3151</v>
      </c>
      <c r="Q313" s="6" t="s">
        <v>72</v>
      </c>
      <c r="R313" s="7">
        <v>40098370</v>
      </c>
      <c r="S313" s="7" t="s">
        <v>3151</v>
      </c>
      <c r="T313" s="6" t="s">
        <v>2791</v>
      </c>
      <c r="U313" s="6" t="s">
        <v>2792</v>
      </c>
      <c r="V313" s="6" t="s">
        <v>2793</v>
      </c>
      <c r="W313" s="6" t="s">
        <v>2794</v>
      </c>
      <c r="X313" s="6" t="s">
        <v>2795</v>
      </c>
      <c r="Y313" s="6" t="s">
        <v>73</v>
      </c>
      <c r="Z313" s="6" t="s">
        <v>73</v>
      </c>
      <c r="AA313" s="6" t="s">
        <v>73</v>
      </c>
      <c r="AB313" s="6" t="s">
        <v>73</v>
      </c>
      <c r="AC313" s="6" t="s">
        <v>73</v>
      </c>
      <c r="AD313" s="6" t="s">
        <v>3151</v>
      </c>
      <c r="AE313" s="6" t="s">
        <v>3151</v>
      </c>
      <c r="AF313" s="6" t="s">
        <v>3151</v>
      </c>
      <c r="AG313" s="6" t="s">
        <v>3151</v>
      </c>
      <c r="AH313" s="6" t="s">
        <v>3151</v>
      </c>
      <c r="AI313" s="6" t="s">
        <v>3151</v>
      </c>
      <c r="AJ313" s="6" t="s">
        <v>73</v>
      </c>
      <c r="AK313" s="6" t="s">
        <v>73</v>
      </c>
      <c r="AL313" s="6" t="s">
        <v>73</v>
      </c>
      <c r="AM313" s="6" t="s">
        <v>73</v>
      </c>
      <c r="AN313" s="6" t="s">
        <v>73</v>
      </c>
      <c r="AO313" s="6" t="s">
        <v>73</v>
      </c>
      <c r="AP313" s="6" t="s">
        <v>3151</v>
      </c>
      <c r="AQ313" s="6" t="s">
        <v>73</v>
      </c>
      <c r="AR313" s="6" t="s">
        <v>73</v>
      </c>
      <c r="AS313" s="6" t="s">
        <v>73</v>
      </c>
      <c r="AT313" s="6" t="s">
        <v>73</v>
      </c>
      <c r="AU313" s="6" t="s">
        <v>73</v>
      </c>
      <c r="AV313" s="6" t="s">
        <v>3151</v>
      </c>
      <c r="AW313" s="6" t="s">
        <v>3151</v>
      </c>
      <c r="AX313" s="6" t="s">
        <v>73</v>
      </c>
      <c r="AY313" s="6" t="s">
        <v>73</v>
      </c>
      <c r="AZ313" s="6" t="s">
        <v>2766</v>
      </c>
      <c r="BA313" s="6" t="s">
        <v>2796</v>
      </c>
      <c r="BB313" s="6" t="s">
        <v>73</v>
      </c>
      <c r="BC313" s="6" t="s">
        <v>73</v>
      </c>
      <c r="BD313" s="6" t="s">
        <v>73</v>
      </c>
      <c r="BE313" s="6" t="s">
        <v>73</v>
      </c>
      <c r="BF313" s="6" t="s">
        <v>2797</v>
      </c>
      <c r="BG313" s="6" t="s">
        <v>73</v>
      </c>
      <c r="BH313" s="6" t="s">
        <v>73</v>
      </c>
      <c r="BI313" s="6" t="s">
        <v>73</v>
      </c>
    </row>
    <row r="314" spans="1:61" s="8" customFormat="1">
      <c r="A314" s="6" t="s">
        <v>61</v>
      </c>
      <c r="B314" s="6" t="s">
        <v>62</v>
      </c>
      <c r="C314" s="6" t="s">
        <v>63</v>
      </c>
      <c r="D314" s="6" t="s">
        <v>64</v>
      </c>
      <c r="E314" s="6" t="s">
        <v>65</v>
      </c>
      <c r="F314" s="6" t="s">
        <v>2757</v>
      </c>
      <c r="G314" s="6" t="s">
        <v>2798</v>
      </c>
      <c r="H314" s="6" t="s">
        <v>2799</v>
      </c>
      <c r="I314" s="6" t="s">
        <v>86</v>
      </c>
      <c r="J314" s="6" t="s">
        <v>70</v>
      </c>
      <c r="K314" s="6" t="s">
        <v>86</v>
      </c>
      <c r="L314" s="6">
        <v>1</v>
      </c>
      <c r="M314" s="6">
        <v>1</v>
      </c>
      <c r="N314" s="6">
        <v>130</v>
      </c>
      <c r="O314" s="6">
        <v>130</v>
      </c>
      <c r="P314" s="6" t="s">
        <v>2800</v>
      </c>
      <c r="Q314" s="6" t="s">
        <v>72</v>
      </c>
      <c r="R314" s="7">
        <v>40225124</v>
      </c>
      <c r="S314" s="7">
        <v>11219302000053</v>
      </c>
      <c r="T314" s="6" t="s">
        <v>2801</v>
      </c>
      <c r="U314" s="6" t="s">
        <v>2802</v>
      </c>
      <c r="V314" s="6" t="s">
        <v>2803</v>
      </c>
      <c r="W314" s="6" t="s">
        <v>2804</v>
      </c>
      <c r="X314" s="6" t="s">
        <v>2805</v>
      </c>
      <c r="Y314" s="6" t="s">
        <v>2806</v>
      </c>
      <c r="Z314" s="6" t="s">
        <v>73</v>
      </c>
      <c r="AA314" s="6" t="s">
        <v>73</v>
      </c>
      <c r="AB314" s="6" t="s">
        <v>73</v>
      </c>
      <c r="AC314" s="6" t="s">
        <v>73</v>
      </c>
      <c r="AD314" s="6" t="s">
        <v>3151</v>
      </c>
      <c r="AE314" s="6" t="s">
        <v>3151</v>
      </c>
      <c r="AF314" s="6" t="s">
        <v>3151</v>
      </c>
      <c r="AG314" s="6" t="s">
        <v>3151</v>
      </c>
      <c r="AH314" s="6" t="s">
        <v>3151</v>
      </c>
      <c r="AI314" s="6" t="s">
        <v>3151</v>
      </c>
      <c r="AJ314" s="6" t="s">
        <v>73</v>
      </c>
      <c r="AK314" s="6" t="s">
        <v>73</v>
      </c>
      <c r="AL314" s="6" t="s">
        <v>73</v>
      </c>
      <c r="AM314" s="6" t="s">
        <v>73</v>
      </c>
      <c r="AN314" s="6" t="s">
        <v>73</v>
      </c>
      <c r="AO314" s="6" t="s">
        <v>73</v>
      </c>
      <c r="AP314" s="6" t="s">
        <v>3151</v>
      </c>
      <c r="AQ314" s="6" t="s">
        <v>73</v>
      </c>
      <c r="AR314" s="6" t="s">
        <v>73</v>
      </c>
      <c r="AS314" s="6" t="s">
        <v>73</v>
      </c>
      <c r="AT314" s="6" t="s">
        <v>73</v>
      </c>
      <c r="AU314" s="6" t="s">
        <v>73</v>
      </c>
      <c r="AV314" s="6" t="s">
        <v>3151</v>
      </c>
      <c r="AW314" s="6" t="s">
        <v>3151</v>
      </c>
      <c r="AX314" s="6" t="s">
        <v>73</v>
      </c>
      <c r="AY314" s="6" t="s">
        <v>73</v>
      </c>
      <c r="AZ314" s="6" t="s">
        <v>2807</v>
      </c>
      <c r="BA314" s="6" t="s">
        <v>2808</v>
      </c>
      <c r="BB314" s="6" t="s">
        <v>2800</v>
      </c>
      <c r="BC314" s="6" t="s">
        <v>73</v>
      </c>
      <c r="BD314" s="6" t="s">
        <v>73</v>
      </c>
      <c r="BE314" s="6" t="s">
        <v>73</v>
      </c>
      <c r="BF314" s="6" t="s">
        <v>73</v>
      </c>
      <c r="BG314" s="6" t="s">
        <v>2809</v>
      </c>
      <c r="BH314" s="6" t="s">
        <v>73</v>
      </c>
      <c r="BI314" s="6" t="s">
        <v>73</v>
      </c>
    </row>
    <row r="315" spans="1:61" s="8" customFormat="1">
      <c r="A315" s="6" t="s">
        <v>61</v>
      </c>
      <c r="B315" s="6" t="s">
        <v>62</v>
      </c>
      <c r="C315" s="6" t="s">
        <v>63</v>
      </c>
      <c r="D315" s="6" t="s">
        <v>64</v>
      </c>
      <c r="E315" s="6" t="s">
        <v>65</v>
      </c>
      <c r="F315" s="6" t="s">
        <v>2757</v>
      </c>
      <c r="G315" s="6" t="s">
        <v>2810</v>
      </c>
      <c r="H315" s="6" t="s">
        <v>2811</v>
      </c>
      <c r="I315" s="6" t="s">
        <v>86</v>
      </c>
      <c r="J315" s="6" t="s">
        <v>70</v>
      </c>
      <c r="K315" s="6" t="s">
        <v>86</v>
      </c>
      <c r="L315" s="6">
        <v>1</v>
      </c>
      <c r="M315" s="6">
        <v>1</v>
      </c>
      <c r="N315" s="6">
        <v>130</v>
      </c>
      <c r="O315" s="6">
        <v>130</v>
      </c>
      <c r="P315" s="6" t="s">
        <v>2800</v>
      </c>
      <c r="Q315" s="6" t="s">
        <v>72</v>
      </c>
      <c r="R315" s="7">
        <v>40225125</v>
      </c>
      <c r="S315" s="7">
        <v>11219302000053</v>
      </c>
      <c r="T315" s="6" t="s">
        <v>2812</v>
      </c>
      <c r="U315" s="6" t="s">
        <v>2813</v>
      </c>
      <c r="V315" s="6" t="s">
        <v>2814</v>
      </c>
      <c r="W315" s="6" t="s">
        <v>2815</v>
      </c>
      <c r="X315" s="6" t="s">
        <v>2816</v>
      </c>
      <c r="Y315" s="6" t="s">
        <v>2817</v>
      </c>
      <c r="Z315" s="6" t="s">
        <v>73</v>
      </c>
      <c r="AA315" s="6" t="s">
        <v>73</v>
      </c>
      <c r="AB315" s="6" t="s">
        <v>73</v>
      </c>
      <c r="AC315" s="6" t="s">
        <v>73</v>
      </c>
      <c r="AD315" s="6" t="s">
        <v>3151</v>
      </c>
      <c r="AE315" s="6" t="s">
        <v>3151</v>
      </c>
      <c r="AF315" s="6" t="s">
        <v>3151</v>
      </c>
      <c r="AG315" s="6" t="s">
        <v>3151</v>
      </c>
      <c r="AH315" s="6" t="s">
        <v>3151</v>
      </c>
      <c r="AI315" s="6" t="s">
        <v>3151</v>
      </c>
      <c r="AJ315" s="6" t="s">
        <v>73</v>
      </c>
      <c r="AK315" s="6" t="s">
        <v>73</v>
      </c>
      <c r="AL315" s="6" t="s">
        <v>73</v>
      </c>
      <c r="AM315" s="6" t="s">
        <v>73</v>
      </c>
      <c r="AN315" s="6" t="s">
        <v>73</v>
      </c>
      <c r="AO315" s="6" t="s">
        <v>73</v>
      </c>
      <c r="AP315" s="6" t="s">
        <v>3151</v>
      </c>
      <c r="AQ315" s="6" t="s">
        <v>73</v>
      </c>
      <c r="AR315" s="6" t="s">
        <v>73</v>
      </c>
      <c r="AS315" s="6" t="s">
        <v>73</v>
      </c>
      <c r="AT315" s="6" t="s">
        <v>73</v>
      </c>
      <c r="AU315" s="6" t="s">
        <v>73</v>
      </c>
      <c r="AV315" s="6" t="s">
        <v>3151</v>
      </c>
      <c r="AW315" s="6" t="s">
        <v>3151</v>
      </c>
      <c r="AX315" s="6" t="s">
        <v>73</v>
      </c>
      <c r="AY315" s="6" t="s">
        <v>73</v>
      </c>
      <c r="AZ315" s="6" t="s">
        <v>2807</v>
      </c>
      <c r="BA315" s="6" t="s">
        <v>2818</v>
      </c>
      <c r="BB315" s="6" t="s">
        <v>2800</v>
      </c>
      <c r="BC315" s="6" t="s">
        <v>73</v>
      </c>
      <c r="BD315" s="6" t="s">
        <v>73</v>
      </c>
      <c r="BE315" s="6" t="s">
        <v>73</v>
      </c>
      <c r="BF315" s="6" t="s">
        <v>73</v>
      </c>
      <c r="BG315" s="6" t="s">
        <v>2819</v>
      </c>
      <c r="BH315" s="6" t="s">
        <v>73</v>
      </c>
      <c r="BI315" s="6" t="s">
        <v>73</v>
      </c>
    </row>
    <row r="316" spans="1:61" s="8" customFormat="1">
      <c r="A316" s="6" t="s">
        <v>61</v>
      </c>
      <c r="B316" s="6" t="s">
        <v>62</v>
      </c>
      <c r="C316" s="6" t="s">
        <v>63</v>
      </c>
      <c r="D316" s="6" t="s">
        <v>64</v>
      </c>
      <c r="E316" s="6" t="s">
        <v>65</v>
      </c>
      <c r="F316" s="6" t="s">
        <v>2757</v>
      </c>
      <c r="G316" s="6" t="s">
        <v>2820</v>
      </c>
      <c r="H316" s="6" t="s">
        <v>2821</v>
      </c>
      <c r="I316" s="6" t="s">
        <v>86</v>
      </c>
      <c r="J316" s="6" t="s">
        <v>70</v>
      </c>
      <c r="K316" s="6" t="s">
        <v>86</v>
      </c>
      <c r="L316" s="6">
        <v>1</v>
      </c>
      <c r="M316" s="6">
        <v>1</v>
      </c>
      <c r="N316" s="6">
        <v>70</v>
      </c>
      <c r="O316" s="6">
        <v>70</v>
      </c>
      <c r="P316" s="6" t="s">
        <v>2758</v>
      </c>
      <c r="Q316" s="6" t="s">
        <v>72</v>
      </c>
      <c r="R316" s="7">
        <v>8908007946395</v>
      </c>
      <c r="S316" s="7">
        <v>11219302000053</v>
      </c>
      <c r="T316" s="6" t="s">
        <v>2822</v>
      </c>
      <c r="U316" s="6" t="s">
        <v>2823</v>
      </c>
      <c r="V316" s="6" t="s">
        <v>2824</v>
      </c>
      <c r="W316" s="6" t="s">
        <v>2825</v>
      </c>
      <c r="X316" s="6" t="s">
        <v>2826</v>
      </c>
      <c r="Y316" s="6" t="s">
        <v>73</v>
      </c>
      <c r="Z316" s="6" t="s">
        <v>73</v>
      </c>
      <c r="AA316" s="6" t="s">
        <v>73</v>
      </c>
      <c r="AB316" s="6" t="s">
        <v>73</v>
      </c>
      <c r="AC316" s="6" t="s">
        <v>73</v>
      </c>
      <c r="AD316" s="6" t="s">
        <v>3151</v>
      </c>
      <c r="AE316" s="6" t="s">
        <v>3151</v>
      </c>
      <c r="AF316" s="6" t="s">
        <v>3151</v>
      </c>
      <c r="AG316" s="6" t="s">
        <v>3151</v>
      </c>
      <c r="AH316" s="6" t="s">
        <v>3151</v>
      </c>
      <c r="AI316" s="6" t="s">
        <v>3151</v>
      </c>
      <c r="AJ316" s="6" t="s">
        <v>73</v>
      </c>
      <c r="AK316" s="6" t="s">
        <v>73</v>
      </c>
      <c r="AL316" s="6" t="s">
        <v>73</v>
      </c>
      <c r="AM316" s="6" t="s">
        <v>73</v>
      </c>
      <c r="AN316" s="6" t="s">
        <v>73</v>
      </c>
      <c r="AO316" s="6" t="s">
        <v>73</v>
      </c>
      <c r="AP316" s="6" t="s">
        <v>3151</v>
      </c>
      <c r="AQ316" s="6" t="s">
        <v>73</v>
      </c>
      <c r="AR316" s="6" t="s">
        <v>73</v>
      </c>
      <c r="AS316" s="6" t="s">
        <v>73</v>
      </c>
      <c r="AT316" s="6" t="s">
        <v>73</v>
      </c>
      <c r="AU316" s="6" t="s">
        <v>73</v>
      </c>
      <c r="AV316" s="6" t="s">
        <v>3151</v>
      </c>
      <c r="AW316" s="6" t="s">
        <v>3151</v>
      </c>
      <c r="AX316" s="6" t="s">
        <v>73</v>
      </c>
      <c r="AY316" s="6" t="s">
        <v>73</v>
      </c>
      <c r="AZ316" s="6" t="s">
        <v>2827</v>
      </c>
      <c r="BA316" s="6" t="s">
        <v>2828</v>
      </c>
      <c r="BB316" s="6" t="s">
        <v>2758</v>
      </c>
      <c r="BC316" s="6" t="s">
        <v>73</v>
      </c>
      <c r="BD316" s="6" t="s">
        <v>73</v>
      </c>
      <c r="BE316" s="6" t="s">
        <v>73</v>
      </c>
      <c r="BF316" s="6" t="s">
        <v>2829</v>
      </c>
      <c r="BG316" s="6" t="s">
        <v>73</v>
      </c>
      <c r="BH316" s="6" t="s">
        <v>73</v>
      </c>
      <c r="BI316" s="6" t="s">
        <v>73</v>
      </c>
    </row>
    <row r="317" spans="1:61" s="8" customFormat="1">
      <c r="A317" s="6" t="s">
        <v>61</v>
      </c>
      <c r="B317" s="6" t="s">
        <v>62</v>
      </c>
      <c r="C317" s="6" t="s">
        <v>63</v>
      </c>
      <c r="D317" s="6" t="s">
        <v>64</v>
      </c>
      <c r="E317" s="6" t="s">
        <v>65</v>
      </c>
      <c r="F317" s="6" t="s">
        <v>2757</v>
      </c>
      <c r="G317" s="6" t="s">
        <v>2830</v>
      </c>
      <c r="H317" s="6" t="s">
        <v>2821</v>
      </c>
      <c r="I317" s="6" t="s">
        <v>251</v>
      </c>
      <c r="J317" s="6" t="s">
        <v>252</v>
      </c>
      <c r="K317" s="6" t="s">
        <v>251</v>
      </c>
      <c r="L317" s="6">
        <v>1</v>
      </c>
      <c r="M317" s="6">
        <v>1</v>
      </c>
      <c r="N317" s="6">
        <v>250</v>
      </c>
      <c r="O317" s="6">
        <v>250</v>
      </c>
      <c r="P317" s="6" t="s">
        <v>2800</v>
      </c>
      <c r="Q317" s="6" t="s">
        <v>72</v>
      </c>
      <c r="R317" s="7">
        <v>40225131</v>
      </c>
      <c r="S317" s="7">
        <v>11219302000053</v>
      </c>
      <c r="T317" s="6" t="s">
        <v>2831</v>
      </c>
      <c r="U317" s="6" t="s">
        <v>2832</v>
      </c>
      <c r="V317" s="6" t="s">
        <v>2833</v>
      </c>
      <c r="W317" s="6" t="s">
        <v>2834</v>
      </c>
      <c r="X317" s="6" t="s">
        <v>2835</v>
      </c>
      <c r="Y317" s="6" t="s">
        <v>73</v>
      </c>
      <c r="Z317" s="6" t="s">
        <v>73</v>
      </c>
      <c r="AA317" s="6" t="s">
        <v>73</v>
      </c>
      <c r="AB317" s="6" t="s">
        <v>73</v>
      </c>
      <c r="AC317" s="6" t="s">
        <v>73</v>
      </c>
      <c r="AD317" s="6" t="s">
        <v>3151</v>
      </c>
      <c r="AE317" s="6" t="s">
        <v>3151</v>
      </c>
      <c r="AF317" s="6" t="s">
        <v>3151</v>
      </c>
      <c r="AG317" s="6" t="s">
        <v>3151</v>
      </c>
      <c r="AH317" s="6" t="s">
        <v>3151</v>
      </c>
      <c r="AI317" s="6" t="s">
        <v>3151</v>
      </c>
      <c r="AJ317" s="6" t="s">
        <v>73</v>
      </c>
      <c r="AK317" s="6" t="s">
        <v>73</v>
      </c>
      <c r="AL317" s="6" t="s">
        <v>73</v>
      </c>
      <c r="AM317" s="6" t="s">
        <v>73</v>
      </c>
      <c r="AN317" s="6" t="s">
        <v>73</v>
      </c>
      <c r="AO317" s="6" t="s">
        <v>73</v>
      </c>
      <c r="AP317" s="6" t="s">
        <v>3151</v>
      </c>
      <c r="AQ317" s="6" t="s">
        <v>73</v>
      </c>
      <c r="AR317" s="6" t="s">
        <v>73</v>
      </c>
      <c r="AS317" s="6" t="s">
        <v>73</v>
      </c>
      <c r="AT317" s="6" t="s">
        <v>73</v>
      </c>
      <c r="AU317" s="6" t="s">
        <v>73</v>
      </c>
      <c r="AV317" s="6" t="s">
        <v>3151</v>
      </c>
      <c r="AW317" s="6" t="s">
        <v>3151</v>
      </c>
      <c r="AX317" s="6" t="s">
        <v>73</v>
      </c>
      <c r="AY317" s="6" t="s">
        <v>73</v>
      </c>
      <c r="AZ317" s="6" t="s">
        <v>2836</v>
      </c>
      <c r="BA317" s="6" t="s">
        <v>2837</v>
      </c>
      <c r="BB317" s="6" t="s">
        <v>2800</v>
      </c>
      <c r="BC317" s="6" t="s">
        <v>73</v>
      </c>
      <c r="BD317" s="6" t="s">
        <v>73</v>
      </c>
      <c r="BE317" s="6" t="s">
        <v>73</v>
      </c>
      <c r="BF317" s="6" t="s">
        <v>2838</v>
      </c>
      <c r="BG317" s="6" t="s">
        <v>73</v>
      </c>
      <c r="BH317" s="6" t="s">
        <v>73</v>
      </c>
      <c r="BI317" s="6" t="s">
        <v>73</v>
      </c>
    </row>
    <row r="318" spans="1:61" s="8" customFormat="1">
      <c r="A318" s="6" t="s">
        <v>61</v>
      </c>
      <c r="B318" s="6" t="s">
        <v>62</v>
      </c>
      <c r="C318" s="6" t="s">
        <v>63</v>
      </c>
      <c r="D318" s="6" t="s">
        <v>64</v>
      </c>
      <c r="E318" s="6" t="s">
        <v>65</v>
      </c>
      <c r="F318" s="6" t="s">
        <v>2839</v>
      </c>
      <c r="G318" s="6" t="s">
        <v>2840</v>
      </c>
      <c r="H318" s="6" t="s">
        <v>2841</v>
      </c>
      <c r="I318" s="6" t="s">
        <v>251</v>
      </c>
      <c r="J318" s="6" t="s">
        <v>252</v>
      </c>
      <c r="K318" s="6" t="s">
        <v>251</v>
      </c>
      <c r="L318" s="6">
        <v>1</v>
      </c>
      <c r="M318" s="6">
        <v>1</v>
      </c>
      <c r="N318" s="6">
        <v>280</v>
      </c>
      <c r="O318" s="6">
        <v>280</v>
      </c>
      <c r="P318" s="6" t="s">
        <v>2842</v>
      </c>
      <c r="Q318" s="6" t="s">
        <v>72</v>
      </c>
      <c r="R318" s="7">
        <v>8906038785204</v>
      </c>
      <c r="S318" s="7">
        <v>11216302000544</v>
      </c>
      <c r="T318" s="6" t="s">
        <v>2843</v>
      </c>
      <c r="U318" s="6" t="s">
        <v>2844</v>
      </c>
      <c r="V318" s="6" t="s">
        <v>2845</v>
      </c>
      <c r="W318" s="6" t="s">
        <v>2846</v>
      </c>
      <c r="X318" s="6" t="s">
        <v>2847</v>
      </c>
      <c r="Y318" s="6" t="s">
        <v>73</v>
      </c>
      <c r="Z318" s="6" t="s">
        <v>73</v>
      </c>
      <c r="AA318" s="6" t="s">
        <v>73</v>
      </c>
      <c r="AB318" s="6" t="s">
        <v>73</v>
      </c>
      <c r="AC318" s="6" t="s">
        <v>73</v>
      </c>
      <c r="AD318" s="6" t="s">
        <v>3151</v>
      </c>
      <c r="AE318" s="6" t="s">
        <v>3151</v>
      </c>
      <c r="AF318" s="6" t="s">
        <v>3151</v>
      </c>
      <c r="AG318" s="6" t="s">
        <v>3151</v>
      </c>
      <c r="AH318" s="6" t="s">
        <v>3151</v>
      </c>
      <c r="AI318" s="6" t="s">
        <v>3151</v>
      </c>
      <c r="AJ318" s="6" t="s">
        <v>73</v>
      </c>
      <c r="AK318" s="6" t="s">
        <v>73</v>
      </c>
      <c r="AL318" s="6" t="s">
        <v>73</v>
      </c>
      <c r="AM318" s="6" t="s">
        <v>73</v>
      </c>
      <c r="AN318" s="6" t="s">
        <v>73</v>
      </c>
      <c r="AO318" s="6" t="s">
        <v>73</v>
      </c>
      <c r="AP318" s="6" t="s">
        <v>3151</v>
      </c>
      <c r="AQ318" s="6" t="s">
        <v>73</v>
      </c>
      <c r="AR318" s="6" t="s">
        <v>73</v>
      </c>
      <c r="AS318" s="6" t="s">
        <v>73</v>
      </c>
      <c r="AT318" s="6" t="s">
        <v>73</v>
      </c>
      <c r="AU318" s="6" t="s">
        <v>73</v>
      </c>
      <c r="AV318" s="6" t="s">
        <v>3151</v>
      </c>
      <c r="AW318" s="6" t="s">
        <v>3151</v>
      </c>
      <c r="AX318" s="6" t="s">
        <v>2848</v>
      </c>
      <c r="AY318" s="6" t="s">
        <v>73</v>
      </c>
      <c r="AZ318" s="6" t="s">
        <v>2849</v>
      </c>
      <c r="BA318" s="6" t="s">
        <v>2850</v>
      </c>
      <c r="BB318" s="6" t="s">
        <v>2842</v>
      </c>
      <c r="BC318" s="6" t="s">
        <v>73</v>
      </c>
      <c r="BD318" s="6" t="s">
        <v>73</v>
      </c>
      <c r="BE318" s="6" t="s">
        <v>2851</v>
      </c>
      <c r="BF318" s="6" t="s">
        <v>73</v>
      </c>
      <c r="BG318" s="6" t="s">
        <v>73</v>
      </c>
      <c r="BH318" s="6" t="s">
        <v>73</v>
      </c>
      <c r="BI318" s="6" t="s">
        <v>73</v>
      </c>
    </row>
    <row r="319" spans="1:61" s="8" customFormat="1">
      <c r="A319" s="6" t="s">
        <v>61</v>
      </c>
      <c r="B319" s="6" t="s">
        <v>62</v>
      </c>
      <c r="C319" s="6" t="s">
        <v>63</v>
      </c>
      <c r="D319" s="6" t="s">
        <v>64</v>
      </c>
      <c r="E319" s="6" t="s">
        <v>65</v>
      </c>
      <c r="F319" s="6" t="s">
        <v>2839</v>
      </c>
      <c r="G319" s="6" t="s">
        <v>2852</v>
      </c>
      <c r="H319" s="6" t="s">
        <v>2853</v>
      </c>
      <c r="I319" s="6" t="s">
        <v>387</v>
      </c>
      <c r="J319" s="6" t="s">
        <v>70</v>
      </c>
      <c r="K319" s="6" t="s">
        <v>387</v>
      </c>
      <c r="L319" s="6">
        <v>1</v>
      </c>
      <c r="M319" s="6">
        <v>1</v>
      </c>
      <c r="N319" s="6">
        <v>170</v>
      </c>
      <c r="O319" s="6">
        <v>153</v>
      </c>
      <c r="P319" s="6" t="s">
        <v>2842</v>
      </c>
      <c r="Q319" s="6" t="s">
        <v>72</v>
      </c>
      <c r="R319" s="7">
        <v>40014686</v>
      </c>
      <c r="S319" s="7">
        <v>11216302000544</v>
      </c>
      <c r="T319" s="6" t="s">
        <v>2854</v>
      </c>
      <c r="U319" s="6" t="s">
        <v>2855</v>
      </c>
      <c r="V319" s="6" t="s">
        <v>2856</v>
      </c>
      <c r="W319" s="6" t="s">
        <v>2857</v>
      </c>
      <c r="X319" s="6" t="s">
        <v>2858</v>
      </c>
      <c r="Y319" s="6" t="s">
        <v>2859</v>
      </c>
      <c r="Z319" s="6" t="s">
        <v>2860</v>
      </c>
      <c r="AA319" s="6" t="s">
        <v>73</v>
      </c>
      <c r="AB319" s="6" t="s">
        <v>73</v>
      </c>
      <c r="AC319" s="6" t="s">
        <v>73</v>
      </c>
      <c r="AD319" s="6" t="s">
        <v>3151</v>
      </c>
      <c r="AE319" s="6" t="s">
        <v>3151</v>
      </c>
      <c r="AF319" s="6" t="s">
        <v>3151</v>
      </c>
      <c r="AG319" s="6" t="s">
        <v>3151</v>
      </c>
      <c r="AH319" s="6" t="s">
        <v>3151</v>
      </c>
      <c r="AI319" s="6" t="s">
        <v>3151</v>
      </c>
      <c r="AJ319" s="6" t="s">
        <v>73</v>
      </c>
      <c r="AK319" s="6" t="s">
        <v>73</v>
      </c>
      <c r="AL319" s="6" t="s">
        <v>73</v>
      </c>
      <c r="AM319" s="6" t="s">
        <v>73</v>
      </c>
      <c r="AN319" s="6" t="s">
        <v>73</v>
      </c>
      <c r="AO319" s="6" t="s">
        <v>73</v>
      </c>
      <c r="AP319" s="6" t="s">
        <v>3151</v>
      </c>
      <c r="AQ319" s="6" t="s">
        <v>73</v>
      </c>
      <c r="AR319" s="6" t="s">
        <v>73</v>
      </c>
      <c r="AS319" s="6" t="s">
        <v>73</v>
      </c>
      <c r="AT319" s="6" t="s">
        <v>73</v>
      </c>
      <c r="AU319" s="6" t="s">
        <v>73</v>
      </c>
      <c r="AV319" s="6" t="s">
        <v>3151</v>
      </c>
      <c r="AW319" s="6" t="s">
        <v>3151</v>
      </c>
      <c r="AX319" s="6" t="s">
        <v>2861</v>
      </c>
      <c r="AY319" s="6" t="s">
        <v>73</v>
      </c>
      <c r="AZ319" s="6" t="s">
        <v>2862</v>
      </c>
      <c r="BA319" s="6" t="s">
        <v>2863</v>
      </c>
      <c r="BB319" s="6" t="s">
        <v>2842</v>
      </c>
      <c r="BC319" s="6" t="s">
        <v>73</v>
      </c>
      <c r="BD319" s="6" t="s">
        <v>73</v>
      </c>
      <c r="BE319" s="6" t="s">
        <v>2864</v>
      </c>
      <c r="BF319" s="6" t="s">
        <v>73</v>
      </c>
      <c r="BG319" s="6" t="s">
        <v>73</v>
      </c>
      <c r="BH319" s="6" t="s">
        <v>73</v>
      </c>
      <c r="BI319" s="6" t="s">
        <v>73</v>
      </c>
    </row>
    <row r="320" spans="1:61" s="8" customFormat="1">
      <c r="A320" s="6" t="s">
        <v>61</v>
      </c>
      <c r="B320" s="6" t="s">
        <v>62</v>
      </c>
      <c r="C320" s="6" t="s">
        <v>63</v>
      </c>
      <c r="D320" s="6" t="s">
        <v>64</v>
      </c>
      <c r="E320" s="6" t="s">
        <v>65</v>
      </c>
      <c r="F320" s="6" t="s">
        <v>2839</v>
      </c>
      <c r="G320" s="6" t="s">
        <v>2865</v>
      </c>
      <c r="H320" s="6" t="s">
        <v>2866</v>
      </c>
      <c r="I320" s="6" t="s">
        <v>251</v>
      </c>
      <c r="J320" s="6" t="s">
        <v>252</v>
      </c>
      <c r="K320" s="6" t="s">
        <v>251</v>
      </c>
      <c r="L320" s="6">
        <v>1</v>
      </c>
      <c r="M320" s="6">
        <v>1</v>
      </c>
      <c r="N320" s="6">
        <v>260</v>
      </c>
      <c r="O320" s="6">
        <v>234</v>
      </c>
      <c r="P320" s="6" t="s">
        <v>2842</v>
      </c>
      <c r="Q320" s="6" t="s">
        <v>72</v>
      </c>
      <c r="R320" s="7">
        <v>40190929</v>
      </c>
      <c r="S320" s="7">
        <v>11216302000544</v>
      </c>
      <c r="T320" s="6" t="s">
        <v>2867</v>
      </c>
      <c r="U320" s="6" t="s">
        <v>2868</v>
      </c>
      <c r="V320" s="6" t="s">
        <v>2869</v>
      </c>
      <c r="W320" s="6" t="s">
        <v>2870</v>
      </c>
      <c r="X320" s="6" t="s">
        <v>2871</v>
      </c>
      <c r="Y320" s="6" t="s">
        <v>2872</v>
      </c>
      <c r="Z320" s="6" t="s">
        <v>2873</v>
      </c>
      <c r="AA320" s="6" t="s">
        <v>73</v>
      </c>
      <c r="AB320" s="6" t="s">
        <v>73</v>
      </c>
      <c r="AC320" s="6" t="s">
        <v>73</v>
      </c>
      <c r="AD320" s="6" t="s">
        <v>3151</v>
      </c>
      <c r="AE320" s="6" t="s">
        <v>3151</v>
      </c>
      <c r="AF320" s="6" t="s">
        <v>3151</v>
      </c>
      <c r="AG320" s="6" t="s">
        <v>3151</v>
      </c>
      <c r="AH320" s="6" t="s">
        <v>3151</v>
      </c>
      <c r="AI320" s="6" t="s">
        <v>3151</v>
      </c>
      <c r="AJ320" s="6" t="s">
        <v>73</v>
      </c>
      <c r="AK320" s="6" t="s">
        <v>73</v>
      </c>
      <c r="AL320" s="6" t="s">
        <v>73</v>
      </c>
      <c r="AM320" s="6" t="s">
        <v>73</v>
      </c>
      <c r="AN320" s="6" t="s">
        <v>73</v>
      </c>
      <c r="AO320" s="6" t="s">
        <v>73</v>
      </c>
      <c r="AP320" s="6" t="s">
        <v>3151</v>
      </c>
      <c r="AQ320" s="6" t="s">
        <v>73</v>
      </c>
      <c r="AR320" s="6" t="s">
        <v>73</v>
      </c>
      <c r="AS320" s="6" t="s">
        <v>73</v>
      </c>
      <c r="AT320" s="6" t="s">
        <v>73</v>
      </c>
      <c r="AU320" s="6" t="s">
        <v>73</v>
      </c>
      <c r="AV320" s="6" t="s">
        <v>3151</v>
      </c>
      <c r="AW320" s="6" t="s">
        <v>3151</v>
      </c>
      <c r="AX320" s="6" t="s">
        <v>73</v>
      </c>
      <c r="AY320" s="6" t="s">
        <v>73</v>
      </c>
      <c r="AZ320" s="6" t="s">
        <v>2874</v>
      </c>
      <c r="BA320" s="6" t="s">
        <v>2875</v>
      </c>
      <c r="BB320" s="6" t="s">
        <v>2842</v>
      </c>
      <c r="BC320" s="6" t="s">
        <v>73</v>
      </c>
      <c r="BD320" s="6" t="s">
        <v>73</v>
      </c>
      <c r="BE320" s="6" t="s">
        <v>73</v>
      </c>
      <c r="BF320" s="6" t="s">
        <v>2876</v>
      </c>
      <c r="BG320" s="6" t="s">
        <v>73</v>
      </c>
      <c r="BH320" s="6" t="s">
        <v>73</v>
      </c>
      <c r="BI320" s="6" t="s">
        <v>73</v>
      </c>
    </row>
    <row r="321" spans="1:61" s="8" customFormat="1">
      <c r="A321" s="6" t="s">
        <v>61</v>
      </c>
      <c r="B321" s="6" t="s">
        <v>62</v>
      </c>
      <c r="C321" s="6" t="s">
        <v>63</v>
      </c>
      <c r="D321" s="6" t="s">
        <v>64</v>
      </c>
      <c r="E321" s="6" t="s">
        <v>65</v>
      </c>
      <c r="F321" s="6" t="s">
        <v>2839</v>
      </c>
      <c r="G321" s="6" t="s">
        <v>2877</v>
      </c>
      <c r="H321" s="6" t="s">
        <v>2878</v>
      </c>
      <c r="I321" s="6" t="s">
        <v>3714</v>
      </c>
      <c r="J321" s="6" t="s">
        <v>420</v>
      </c>
      <c r="K321" s="6" t="s">
        <v>2879</v>
      </c>
      <c r="L321" s="6">
        <v>1</v>
      </c>
      <c r="M321" s="6">
        <v>1</v>
      </c>
      <c r="N321" s="6">
        <v>125</v>
      </c>
      <c r="O321" s="6">
        <v>112.5</v>
      </c>
      <c r="P321" s="6" t="s">
        <v>2880</v>
      </c>
      <c r="Q321" s="6" t="s">
        <v>72</v>
      </c>
      <c r="R321" s="7">
        <v>8906038781039</v>
      </c>
      <c r="S321" s="7" t="s">
        <v>3151</v>
      </c>
      <c r="T321" s="6" t="s">
        <v>2881</v>
      </c>
      <c r="U321" s="6" t="s">
        <v>2882</v>
      </c>
      <c r="V321" s="6" t="s">
        <v>2883</v>
      </c>
      <c r="W321" s="6" t="s">
        <v>2884</v>
      </c>
      <c r="X321" s="6" t="s">
        <v>73</v>
      </c>
      <c r="Y321" s="6" t="s">
        <v>73</v>
      </c>
      <c r="Z321" s="6" t="s">
        <v>73</v>
      </c>
      <c r="AA321" s="6" t="s">
        <v>73</v>
      </c>
      <c r="AB321" s="6" t="s">
        <v>73</v>
      </c>
      <c r="AC321" s="6" t="s">
        <v>73</v>
      </c>
      <c r="AD321" s="6" t="s">
        <v>3151</v>
      </c>
      <c r="AE321" s="6" t="s">
        <v>3151</v>
      </c>
      <c r="AF321" s="6" t="s">
        <v>3151</v>
      </c>
      <c r="AG321" s="6" t="s">
        <v>3151</v>
      </c>
      <c r="AH321" s="6" t="s">
        <v>3151</v>
      </c>
      <c r="AI321" s="6" t="s">
        <v>3151</v>
      </c>
      <c r="AJ321" s="6" t="s">
        <v>73</v>
      </c>
      <c r="AK321" s="6" t="s">
        <v>73</v>
      </c>
      <c r="AL321" s="6" t="s">
        <v>73</v>
      </c>
      <c r="AM321" s="6" t="s">
        <v>73</v>
      </c>
      <c r="AN321" s="6" t="s">
        <v>73</v>
      </c>
      <c r="AO321" s="6" t="s">
        <v>73</v>
      </c>
      <c r="AP321" s="6" t="s">
        <v>3151</v>
      </c>
      <c r="AQ321" s="6" t="s">
        <v>73</v>
      </c>
      <c r="AR321" s="6" t="s">
        <v>73</v>
      </c>
      <c r="AS321" s="6" t="s">
        <v>73</v>
      </c>
      <c r="AT321" s="6" t="s">
        <v>73</v>
      </c>
      <c r="AU321" s="6" t="s">
        <v>73</v>
      </c>
      <c r="AV321" s="6" t="s">
        <v>3151</v>
      </c>
      <c r="AW321" s="6" t="s">
        <v>3151</v>
      </c>
      <c r="AX321" s="6" t="s">
        <v>73</v>
      </c>
      <c r="AY321" s="6" t="s">
        <v>2885</v>
      </c>
      <c r="AZ321" s="6" t="s">
        <v>2886</v>
      </c>
      <c r="BA321" s="6" t="s">
        <v>2887</v>
      </c>
      <c r="BB321" s="6" t="s">
        <v>73</v>
      </c>
      <c r="BC321" s="6" t="s">
        <v>73</v>
      </c>
      <c r="BD321" s="6" t="s">
        <v>73</v>
      </c>
      <c r="BE321" s="6" t="s">
        <v>73</v>
      </c>
      <c r="BF321" s="6" t="s">
        <v>2888</v>
      </c>
      <c r="BG321" s="6" t="s">
        <v>73</v>
      </c>
      <c r="BH321" s="6" t="s">
        <v>73</v>
      </c>
      <c r="BI321" s="6" t="s">
        <v>73</v>
      </c>
    </row>
    <row r="322" spans="1:61" s="8" customFormat="1">
      <c r="A322" s="6" t="s">
        <v>61</v>
      </c>
      <c r="B322" s="6" t="s">
        <v>62</v>
      </c>
      <c r="C322" s="6" t="s">
        <v>63</v>
      </c>
      <c r="D322" s="6" t="s">
        <v>64</v>
      </c>
      <c r="E322" s="6" t="s">
        <v>65</v>
      </c>
      <c r="F322" s="6" t="s">
        <v>2839</v>
      </c>
      <c r="G322" s="6" t="s">
        <v>2889</v>
      </c>
      <c r="H322" s="6" t="s">
        <v>2890</v>
      </c>
      <c r="I322" s="6" t="s">
        <v>251</v>
      </c>
      <c r="J322" s="6" t="s">
        <v>252</v>
      </c>
      <c r="K322" s="6" t="s">
        <v>251</v>
      </c>
      <c r="L322" s="6">
        <v>1</v>
      </c>
      <c r="M322" s="6">
        <v>1</v>
      </c>
      <c r="N322" s="6">
        <v>350</v>
      </c>
      <c r="O322" s="6">
        <v>315</v>
      </c>
      <c r="P322" s="6" t="s">
        <v>2891</v>
      </c>
      <c r="Q322" s="6" t="s">
        <v>72</v>
      </c>
      <c r="R322" s="7">
        <v>8904150128749</v>
      </c>
      <c r="S322" s="7" t="s">
        <v>3151</v>
      </c>
      <c r="T322" s="6" t="s">
        <v>2892</v>
      </c>
      <c r="U322" s="6" t="s">
        <v>2893</v>
      </c>
      <c r="V322" s="6" t="s">
        <v>2894</v>
      </c>
      <c r="W322" s="6" t="s">
        <v>2895</v>
      </c>
      <c r="X322" s="6" t="s">
        <v>2896</v>
      </c>
      <c r="Y322" s="6" t="s">
        <v>2897</v>
      </c>
      <c r="Z322" s="6" t="s">
        <v>2898</v>
      </c>
      <c r="AA322" s="6" t="s">
        <v>73</v>
      </c>
      <c r="AB322" s="6" t="s">
        <v>73</v>
      </c>
      <c r="AC322" s="6" t="s">
        <v>73</v>
      </c>
      <c r="AD322" s="6" t="s">
        <v>3151</v>
      </c>
      <c r="AE322" s="6" t="s">
        <v>3151</v>
      </c>
      <c r="AF322" s="6" t="s">
        <v>3151</v>
      </c>
      <c r="AG322" s="6" t="s">
        <v>3151</v>
      </c>
      <c r="AH322" s="6" t="s">
        <v>3151</v>
      </c>
      <c r="AI322" s="6" t="s">
        <v>3151</v>
      </c>
      <c r="AJ322" s="6" t="s">
        <v>73</v>
      </c>
      <c r="AK322" s="6" t="s">
        <v>73</v>
      </c>
      <c r="AL322" s="6" t="s">
        <v>73</v>
      </c>
      <c r="AM322" s="6" t="s">
        <v>73</v>
      </c>
      <c r="AN322" s="6" t="s">
        <v>73</v>
      </c>
      <c r="AO322" s="6" t="s">
        <v>73</v>
      </c>
      <c r="AP322" s="6" t="s">
        <v>3151</v>
      </c>
      <c r="AQ322" s="6" t="s">
        <v>73</v>
      </c>
      <c r="AR322" s="6" t="s">
        <v>73</v>
      </c>
      <c r="AS322" s="6" t="s">
        <v>73</v>
      </c>
      <c r="AT322" s="6" t="s">
        <v>73</v>
      </c>
      <c r="AU322" s="6" t="s">
        <v>73</v>
      </c>
      <c r="AV322" s="6" t="s">
        <v>3151</v>
      </c>
      <c r="AW322" s="6" t="s">
        <v>3151</v>
      </c>
      <c r="AX322" s="6" t="s">
        <v>2899</v>
      </c>
      <c r="AY322" s="6" t="s">
        <v>73</v>
      </c>
      <c r="AZ322" s="6" t="s">
        <v>2900</v>
      </c>
      <c r="BA322" s="6" t="s">
        <v>2901</v>
      </c>
      <c r="BB322" s="6" t="s">
        <v>2902</v>
      </c>
      <c r="BC322" s="6" t="s">
        <v>73</v>
      </c>
      <c r="BD322" s="6" t="s">
        <v>73</v>
      </c>
      <c r="BE322" s="6" t="s">
        <v>73</v>
      </c>
      <c r="BF322" s="6" t="s">
        <v>73</v>
      </c>
      <c r="BG322" s="6" t="s">
        <v>73</v>
      </c>
      <c r="BH322" s="6" t="s">
        <v>73</v>
      </c>
      <c r="BI322" s="6" t="s">
        <v>73</v>
      </c>
    </row>
    <row r="323" spans="1:61" s="8" customFormat="1">
      <c r="A323" s="6" t="s">
        <v>61</v>
      </c>
      <c r="B323" s="6" t="s">
        <v>62</v>
      </c>
      <c r="C323" s="6" t="s">
        <v>63</v>
      </c>
      <c r="D323" s="6" t="s">
        <v>64</v>
      </c>
      <c r="E323" s="6" t="s">
        <v>65</v>
      </c>
      <c r="F323" s="6" t="s">
        <v>2839</v>
      </c>
      <c r="G323" s="6" t="s">
        <v>2903</v>
      </c>
      <c r="H323" s="6" t="s">
        <v>2904</v>
      </c>
      <c r="I323" s="6" t="s">
        <v>251</v>
      </c>
      <c r="J323" s="6" t="s">
        <v>252</v>
      </c>
      <c r="K323" s="6" t="s">
        <v>251</v>
      </c>
      <c r="L323" s="6">
        <v>1</v>
      </c>
      <c r="M323" s="6">
        <v>1</v>
      </c>
      <c r="N323" s="6">
        <v>320</v>
      </c>
      <c r="O323" s="6">
        <v>288</v>
      </c>
      <c r="P323" s="6" t="s">
        <v>2842</v>
      </c>
      <c r="Q323" s="6" t="s">
        <v>72</v>
      </c>
      <c r="R323" s="7">
        <v>8906038781619</v>
      </c>
      <c r="S323" s="7">
        <v>11216302000544</v>
      </c>
      <c r="T323" s="6" t="s">
        <v>2905</v>
      </c>
      <c r="U323" s="6" t="s">
        <v>2906</v>
      </c>
      <c r="V323" s="6" t="s">
        <v>2907</v>
      </c>
      <c r="W323" s="6" t="s">
        <v>2908</v>
      </c>
      <c r="X323" s="6" t="s">
        <v>2909</v>
      </c>
      <c r="Y323" s="6" t="s">
        <v>2910</v>
      </c>
      <c r="Z323" s="6" t="s">
        <v>2911</v>
      </c>
      <c r="AA323" s="6" t="s">
        <v>73</v>
      </c>
      <c r="AB323" s="6" t="s">
        <v>73</v>
      </c>
      <c r="AC323" s="6" t="s">
        <v>73</v>
      </c>
      <c r="AD323" s="6" t="s">
        <v>3151</v>
      </c>
      <c r="AE323" s="6" t="s">
        <v>3151</v>
      </c>
      <c r="AF323" s="6" t="s">
        <v>3151</v>
      </c>
      <c r="AG323" s="6" t="s">
        <v>3151</v>
      </c>
      <c r="AH323" s="6" t="s">
        <v>3151</v>
      </c>
      <c r="AI323" s="6" t="s">
        <v>3151</v>
      </c>
      <c r="AJ323" s="6" t="s">
        <v>73</v>
      </c>
      <c r="AK323" s="6" t="s">
        <v>73</v>
      </c>
      <c r="AL323" s="6" t="s">
        <v>73</v>
      </c>
      <c r="AM323" s="6" t="s">
        <v>73</v>
      </c>
      <c r="AN323" s="6" t="s">
        <v>73</v>
      </c>
      <c r="AO323" s="6" t="s">
        <v>73</v>
      </c>
      <c r="AP323" s="6" t="s">
        <v>3151</v>
      </c>
      <c r="AQ323" s="6" t="s">
        <v>73</v>
      </c>
      <c r="AR323" s="6" t="s">
        <v>73</v>
      </c>
      <c r="AS323" s="6" t="s">
        <v>73</v>
      </c>
      <c r="AT323" s="6" t="s">
        <v>73</v>
      </c>
      <c r="AU323" s="6" t="s">
        <v>73</v>
      </c>
      <c r="AV323" s="6" t="s">
        <v>3151</v>
      </c>
      <c r="AW323" s="6" t="s">
        <v>3151</v>
      </c>
      <c r="AX323" s="6" t="s">
        <v>2912</v>
      </c>
      <c r="AY323" s="6" t="s">
        <v>73</v>
      </c>
      <c r="AZ323" s="6" t="s">
        <v>2874</v>
      </c>
      <c r="BA323" s="6" t="s">
        <v>2913</v>
      </c>
      <c r="BB323" s="6" t="s">
        <v>2842</v>
      </c>
      <c r="BC323" s="6" t="s">
        <v>73</v>
      </c>
      <c r="BD323" s="6" t="s">
        <v>73</v>
      </c>
      <c r="BE323" s="6" t="s">
        <v>2914</v>
      </c>
      <c r="BF323" s="6" t="s">
        <v>73</v>
      </c>
      <c r="BG323" s="6" t="s">
        <v>73</v>
      </c>
      <c r="BH323" s="6" t="s">
        <v>73</v>
      </c>
      <c r="BI323" s="6" t="s">
        <v>73</v>
      </c>
    </row>
    <row r="324" spans="1:61" s="8" customFormat="1">
      <c r="A324" s="6" t="s">
        <v>61</v>
      </c>
      <c r="B324" s="6" t="s">
        <v>62</v>
      </c>
      <c r="C324" s="6" t="s">
        <v>63</v>
      </c>
      <c r="D324" s="6" t="s">
        <v>64</v>
      </c>
      <c r="E324" s="6" t="s">
        <v>65</v>
      </c>
      <c r="F324" s="6" t="s">
        <v>2915</v>
      </c>
      <c r="G324" s="6" t="s">
        <v>2916</v>
      </c>
      <c r="H324" s="6" t="s">
        <v>2917</v>
      </c>
      <c r="I324" s="6" t="s">
        <v>3717</v>
      </c>
      <c r="J324" s="6" t="s">
        <v>70</v>
      </c>
      <c r="K324" s="6" t="s">
        <v>2918</v>
      </c>
      <c r="L324" s="6">
        <v>1</v>
      </c>
      <c r="M324" s="6">
        <v>1</v>
      </c>
      <c r="N324" s="6">
        <v>40</v>
      </c>
      <c r="O324" s="6">
        <v>43</v>
      </c>
      <c r="P324" s="6" t="s">
        <v>2919</v>
      </c>
      <c r="Q324" s="6" t="s">
        <v>72</v>
      </c>
      <c r="R324" s="7">
        <v>40191792</v>
      </c>
      <c r="S324" s="7">
        <v>10019022008693</v>
      </c>
      <c r="T324" s="6" t="s">
        <v>2920</v>
      </c>
      <c r="U324" s="6" t="s">
        <v>2921</v>
      </c>
      <c r="V324" s="6" t="s">
        <v>2922</v>
      </c>
      <c r="W324" s="6" t="s">
        <v>2923</v>
      </c>
      <c r="X324" s="6" t="s">
        <v>2924</v>
      </c>
      <c r="Y324" s="6" t="s">
        <v>2925</v>
      </c>
      <c r="Z324" s="6" t="s">
        <v>2926</v>
      </c>
      <c r="AA324" s="6" t="s">
        <v>2927</v>
      </c>
      <c r="AB324" s="6" t="s">
        <v>2928</v>
      </c>
      <c r="AC324" s="6" t="s">
        <v>2929</v>
      </c>
      <c r="AD324" s="6" t="s">
        <v>3151</v>
      </c>
      <c r="AE324" s="6" t="s">
        <v>3151</v>
      </c>
      <c r="AF324" s="6" t="s">
        <v>3151</v>
      </c>
      <c r="AG324" s="6" t="s">
        <v>3151</v>
      </c>
      <c r="AH324" s="6" t="s">
        <v>3151</v>
      </c>
      <c r="AI324" s="6" t="s">
        <v>3151</v>
      </c>
      <c r="AJ324" s="6" t="s">
        <v>73</v>
      </c>
      <c r="AK324" s="6" t="s">
        <v>73</v>
      </c>
      <c r="AL324" s="6" t="s">
        <v>73</v>
      </c>
      <c r="AM324" s="6" t="s">
        <v>73</v>
      </c>
      <c r="AN324" s="6" t="s">
        <v>73</v>
      </c>
      <c r="AO324" s="6" t="s">
        <v>73</v>
      </c>
      <c r="AP324" s="6" t="s">
        <v>3151</v>
      </c>
      <c r="AQ324" s="6" t="s">
        <v>73</v>
      </c>
      <c r="AR324" s="6" t="s">
        <v>73</v>
      </c>
      <c r="AS324" s="6" t="s">
        <v>73</v>
      </c>
      <c r="AT324" s="6" t="s">
        <v>73</v>
      </c>
      <c r="AU324" s="6" t="s">
        <v>73</v>
      </c>
      <c r="AV324" s="6" t="s">
        <v>3151</v>
      </c>
      <c r="AW324" s="6" t="s">
        <v>3151</v>
      </c>
      <c r="AX324" s="6" t="s">
        <v>73</v>
      </c>
      <c r="AY324" s="6" t="s">
        <v>73</v>
      </c>
      <c r="AZ324" s="6" t="s">
        <v>2930</v>
      </c>
      <c r="BA324" s="6" t="s">
        <v>2931</v>
      </c>
      <c r="BB324" s="6" t="s">
        <v>2932</v>
      </c>
      <c r="BC324" s="6" t="s">
        <v>73</v>
      </c>
      <c r="BD324" s="6" t="s">
        <v>73</v>
      </c>
      <c r="BE324" s="6" t="s">
        <v>73</v>
      </c>
      <c r="BF324" s="6" t="s">
        <v>2933</v>
      </c>
      <c r="BG324" s="6" t="s">
        <v>73</v>
      </c>
      <c r="BH324" s="6" t="s">
        <v>73</v>
      </c>
      <c r="BI324" s="6" t="s">
        <v>73</v>
      </c>
    </row>
    <row r="325" spans="1:61" s="8" customFormat="1">
      <c r="A325" s="6" t="s">
        <v>61</v>
      </c>
      <c r="B325" s="6" t="s">
        <v>62</v>
      </c>
      <c r="C325" s="6" t="s">
        <v>63</v>
      </c>
      <c r="D325" s="6" t="s">
        <v>64</v>
      </c>
      <c r="E325" s="6" t="s">
        <v>65</v>
      </c>
      <c r="F325" s="6" t="s">
        <v>2915</v>
      </c>
      <c r="G325" s="6" t="s">
        <v>2934</v>
      </c>
      <c r="H325" s="6" t="s">
        <v>2935</v>
      </c>
      <c r="I325" s="6" t="s">
        <v>3717</v>
      </c>
      <c r="J325" s="6" t="s">
        <v>70</v>
      </c>
      <c r="K325" s="6" t="s">
        <v>2936</v>
      </c>
      <c r="L325" s="6">
        <v>1</v>
      </c>
      <c r="M325" s="6">
        <v>1</v>
      </c>
      <c r="N325" s="6">
        <v>60</v>
      </c>
      <c r="O325" s="6">
        <v>60</v>
      </c>
      <c r="P325" s="6" t="s">
        <v>2937</v>
      </c>
      <c r="Q325" s="6" t="s">
        <v>72</v>
      </c>
      <c r="R325" s="7">
        <v>40125335</v>
      </c>
      <c r="S325" s="7">
        <v>10019022008693</v>
      </c>
      <c r="T325" s="6" t="s">
        <v>2938</v>
      </c>
      <c r="U325" s="6" t="s">
        <v>2939</v>
      </c>
      <c r="V325" s="6" t="s">
        <v>2940</v>
      </c>
      <c r="W325" s="6" t="s">
        <v>2941</v>
      </c>
      <c r="X325" s="6" t="s">
        <v>2942</v>
      </c>
      <c r="Y325" s="6" t="s">
        <v>2943</v>
      </c>
      <c r="Z325" s="6" t="s">
        <v>2944</v>
      </c>
      <c r="AA325" s="6" t="s">
        <v>2945</v>
      </c>
      <c r="AB325" s="6" t="s">
        <v>2946</v>
      </c>
      <c r="AC325" s="6" t="s">
        <v>2947</v>
      </c>
      <c r="AD325" s="6" t="s">
        <v>3151</v>
      </c>
      <c r="AE325" s="6" t="s">
        <v>3151</v>
      </c>
      <c r="AF325" s="6" t="s">
        <v>3151</v>
      </c>
      <c r="AG325" s="6" t="s">
        <v>3151</v>
      </c>
      <c r="AH325" s="6" t="s">
        <v>3151</v>
      </c>
      <c r="AI325" s="6" t="s">
        <v>3151</v>
      </c>
      <c r="AJ325" s="6" t="s">
        <v>73</v>
      </c>
      <c r="AK325" s="6" t="s">
        <v>73</v>
      </c>
      <c r="AL325" s="6" t="s">
        <v>73</v>
      </c>
      <c r="AM325" s="6" t="s">
        <v>73</v>
      </c>
      <c r="AN325" s="6" t="s">
        <v>73</v>
      </c>
      <c r="AO325" s="6" t="s">
        <v>73</v>
      </c>
      <c r="AP325" s="6" t="s">
        <v>3151</v>
      </c>
      <c r="AQ325" s="6" t="s">
        <v>73</v>
      </c>
      <c r="AR325" s="6" t="s">
        <v>73</v>
      </c>
      <c r="AS325" s="6" t="s">
        <v>73</v>
      </c>
      <c r="AT325" s="6" t="s">
        <v>73</v>
      </c>
      <c r="AU325" s="6" t="s">
        <v>73</v>
      </c>
      <c r="AV325" s="6" t="s">
        <v>3151</v>
      </c>
      <c r="AW325" s="6" t="s">
        <v>3151</v>
      </c>
      <c r="AX325" s="6" t="s">
        <v>73</v>
      </c>
      <c r="AY325" s="6" t="s">
        <v>2948</v>
      </c>
      <c r="AZ325" s="6" t="s">
        <v>2949</v>
      </c>
      <c r="BA325" s="6" t="s">
        <v>2950</v>
      </c>
      <c r="BB325" s="6" t="s">
        <v>2932</v>
      </c>
      <c r="BC325" s="6" t="s">
        <v>73</v>
      </c>
      <c r="BD325" s="6" t="s">
        <v>73</v>
      </c>
      <c r="BE325" s="6" t="s">
        <v>73</v>
      </c>
      <c r="BF325" s="6" t="s">
        <v>2951</v>
      </c>
      <c r="BG325" s="6" t="s">
        <v>73</v>
      </c>
      <c r="BH325" s="6" t="s">
        <v>73</v>
      </c>
      <c r="BI325" s="6" t="s">
        <v>73</v>
      </c>
    </row>
    <row r="326" spans="1:61" s="8" customFormat="1">
      <c r="A326" s="6" t="s">
        <v>61</v>
      </c>
      <c r="B326" s="6" t="s">
        <v>62</v>
      </c>
      <c r="C326" s="6" t="s">
        <v>63</v>
      </c>
      <c r="D326" s="6" t="s">
        <v>64</v>
      </c>
      <c r="E326" s="6" t="s">
        <v>65</v>
      </c>
      <c r="F326" s="6" t="s">
        <v>2952</v>
      </c>
      <c r="G326" s="6" t="s">
        <v>2953</v>
      </c>
      <c r="H326" s="6" t="s">
        <v>2954</v>
      </c>
      <c r="I326" s="6" t="s">
        <v>2955</v>
      </c>
      <c r="J326" s="6" t="s">
        <v>420</v>
      </c>
      <c r="K326" s="6" t="s">
        <v>2955</v>
      </c>
      <c r="L326" s="6">
        <v>1</v>
      </c>
      <c r="M326" s="6">
        <v>1</v>
      </c>
      <c r="N326" s="6">
        <v>5</v>
      </c>
      <c r="O326" s="6">
        <v>5</v>
      </c>
      <c r="P326" s="6" t="s">
        <v>2956</v>
      </c>
      <c r="Q326" s="6" t="s">
        <v>72</v>
      </c>
      <c r="R326" s="7">
        <v>7622201763329</v>
      </c>
      <c r="S326" s="7" t="s">
        <v>3151</v>
      </c>
      <c r="T326" s="6" t="s">
        <v>2957</v>
      </c>
      <c r="U326" s="6" t="s">
        <v>2958</v>
      </c>
      <c r="V326" s="6" t="s">
        <v>2959</v>
      </c>
      <c r="W326" s="6" t="s">
        <v>2960</v>
      </c>
      <c r="X326" s="6" t="s">
        <v>2961</v>
      </c>
      <c r="Y326" s="6" t="s">
        <v>2962</v>
      </c>
      <c r="Z326" s="6" t="s">
        <v>2963</v>
      </c>
      <c r="AA326" s="6" t="s">
        <v>73</v>
      </c>
      <c r="AB326" s="6" t="s">
        <v>73</v>
      </c>
      <c r="AC326" s="6" t="s">
        <v>73</v>
      </c>
      <c r="AD326" s="6" t="s">
        <v>3151</v>
      </c>
      <c r="AE326" s="6" t="s">
        <v>3151</v>
      </c>
      <c r="AF326" s="6" t="s">
        <v>3151</v>
      </c>
      <c r="AG326" s="6" t="s">
        <v>3151</v>
      </c>
      <c r="AH326" s="6" t="s">
        <v>3151</v>
      </c>
      <c r="AI326" s="6" t="s">
        <v>3151</v>
      </c>
      <c r="AJ326" s="6" t="s">
        <v>73</v>
      </c>
      <c r="AK326" s="6" t="s">
        <v>73</v>
      </c>
      <c r="AL326" s="6" t="s">
        <v>73</v>
      </c>
      <c r="AM326" s="6" t="s">
        <v>73</v>
      </c>
      <c r="AN326" s="6" t="s">
        <v>73</v>
      </c>
      <c r="AO326" s="6" t="s">
        <v>73</v>
      </c>
      <c r="AP326" s="6" t="s">
        <v>3151</v>
      </c>
      <c r="AQ326" s="6" t="s">
        <v>73</v>
      </c>
      <c r="AR326" s="6" t="s">
        <v>73</v>
      </c>
      <c r="AS326" s="6" t="s">
        <v>73</v>
      </c>
      <c r="AT326" s="6" t="s">
        <v>73</v>
      </c>
      <c r="AU326" s="6" t="s">
        <v>73</v>
      </c>
      <c r="AV326" s="6" t="s">
        <v>3151</v>
      </c>
      <c r="AW326" s="6" t="s">
        <v>3151</v>
      </c>
      <c r="AX326" s="6" t="s">
        <v>73</v>
      </c>
      <c r="AY326" s="6" t="s">
        <v>73</v>
      </c>
      <c r="AZ326" s="6" t="s">
        <v>73</v>
      </c>
      <c r="BA326" s="6" t="s">
        <v>2964</v>
      </c>
      <c r="BB326" s="6" t="s">
        <v>73</v>
      </c>
      <c r="BC326" s="6" t="s">
        <v>73</v>
      </c>
      <c r="BD326" s="6" t="s">
        <v>73</v>
      </c>
      <c r="BE326" s="6" t="s">
        <v>73</v>
      </c>
      <c r="BF326" s="6" t="s">
        <v>2965</v>
      </c>
      <c r="BG326" s="6" t="s">
        <v>73</v>
      </c>
      <c r="BH326" s="6" t="s">
        <v>73</v>
      </c>
      <c r="BI326" s="6" t="s">
        <v>73</v>
      </c>
    </row>
    <row r="327" spans="1:61" s="8" customFormat="1">
      <c r="A327" s="6" t="s">
        <v>61</v>
      </c>
      <c r="B327" s="6" t="s">
        <v>62</v>
      </c>
      <c r="C327" s="6" t="s">
        <v>63</v>
      </c>
      <c r="D327" s="6" t="s">
        <v>64</v>
      </c>
      <c r="E327" s="6" t="s">
        <v>65</v>
      </c>
      <c r="F327" s="6" t="s">
        <v>2952</v>
      </c>
      <c r="G327" s="6" t="s">
        <v>3613</v>
      </c>
      <c r="H327" s="6" t="s">
        <v>2967</v>
      </c>
      <c r="I327" s="6" t="s">
        <v>3723</v>
      </c>
      <c r="J327" s="6" t="s">
        <v>3615</v>
      </c>
      <c r="K327" s="6" t="s">
        <v>3614</v>
      </c>
      <c r="L327" s="6">
        <v>1</v>
      </c>
      <c r="M327" s="6">
        <v>1</v>
      </c>
      <c r="N327" s="6">
        <v>30</v>
      </c>
      <c r="O327" s="6">
        <v>30</v>
      </c>
      <c r="P327" s="6" t="s">
        <v>2956</v>
      </c>
      <c r="Q327" s="6" t="s">
        <v>72</v>
      </c>
      <c r="R327" s="7">
        <v>7688801763329</v>
      </c>
      <c r="S327" s="7" t="s">
        <v>3151</v>
      </c>
      <c r="T327" s="6" t="s">
        <v>3616</v>
      </c>
      <c r="U327" s="6" t="s">
        <v>3617</v>
      </c>
      <c r="V327" s="6" t="s">
        <v>3618</v>
      </c>
      <c r="W327" s="6" t="s">
        <v>3619</v>
      </c>
      <c r="X327" s="6" t="s">
        <v>3620</v>
      </c>
      <c r="Y327" s="6" t="s">
        <v>73</v>
      </c>
      <c r="Z327" s="6" t="s">
        <v>73</v>
      </c>
      <c r="AA327" s="6" t="s">
        <v>73</v>
      </c>
      <c r="AB327" s="6" t="s">
        <v>73</v>
      </c>
      <c r="AC327" s="6" t="s">
        <v>73</v>
      </c>
      <c r="AD327" s="6" t="s">
        <v>3151</v>
      </c>
      <c r="AE327" s="6" t="s">
        <v>3151</v>
      </c>
      <c r="AF327" s="6" t="s">
        <v>3151</v>
      </c>
      <c r="AG327" s="6" t="s">
        <v>3151</v>
      </c>
      <c r="AH327" s="6" t="s">
        <v>3151</v>
      </c>
      <c r="AI327" s="6" t="s">
        <v>3151</v>
      </c>
      <c r="AJ327" s="6" t="s">
        <v>73</v>
      </c>
      <c r="AK327" s="6" t="s">
        <v>73</v>
      </c>
      <c r="AL327" s="6" t="s">
        <v>73</v>
      </c>
      <c r="AM327" s="6" t="s">
        <v>73</v>
      </c>
      <c r="AN327" s="6" t="s">
        <v>73</v>
      </c>
      <c r="AO327" s="6" t="s">
        <v>73</v>
      </c>
      <c r="AP327" s="6" t="s">
        <v>3151</v>
      </c>
      <c r="AQ327" s="6" t="s">
        <v>73</v>
      </c>
      <c r="AR327" s="6" t="s">
        <v>73</v>
      </c>
      <c r="AS327" s="6" t="s">
        <v>73</v>
      </c>
      <c r="AT327" s="6" t="s">
        <v>73</v>
      </c>
      <c r="AU327" s="6" t="s">
        <v>73</v>
      </c>
      <c r="AV327" s="6" t="s">
        <v>3151</v>
      </c>
      <c r="AW327" s="6" t="s">
        <v>3151</v>
      </c>
      <c r="AX327" s="6" t="s">
        <v>73</v>
      </c>
      <c r="AY327" s="6" t="s">
        <v>73</v>
      </c>
      <c r="AZ327" s="6" t="s">
        <v>73</v>
      </c>
      <c r="BA327" s="6" t="s">
        <v>2964</v>
      </c>
      <c r="BB327" s="6" t="s">
        <v>73</v>
      </c>
      <c r="BC327" s="6" t="s">
        <v>73</v>
      </c>
      <c r="BD327" s="6" t="s">
        <v>73</v>
      </c>
      <c r="BE327" s="6" t="s">
        <v>73</v>
      </c>
      <c r="BF327" s="6" t="s">
        <v>2965</v>
      </c>
      <c r="BG327" s="6" t="s">
        <v>73</v>
      </c>
      <c r="BH327" s="6" t="s">
        <v>73</v>
      </c>
      <c r="BI327" s="6" t="s">
        <v>73</v>
      </c>
    </row>
    <row r="328" spans="1:61" s="8" customFormat="1">
      <c r="A328" s="6" t="s">
        <v>61</v>
      </c>
      <c r="B328" s="6" t="s">
        <v>62</v>
      </c>
      <c r="C328" s="6" t="s">
        <v>63</v>
      </c>
      <c r="D328" s="6" t="s">
        <v>64</v>
      </c>
      <c r="E328" s="6" t="s">
        <v>65</v>
      </c>
      <c r="F328" s="6" t="s">
        <v>2952</v>
      </c>
      <c r="G328" s="6" t="s">
        <v>2966</v>
      </c>
      <c r="H328" s="6" t="s">
        <v>2967</v>
      </c>
      <c r="I328" s="6" t="s">
        <v>2230</v>
      </c>
      <c r="J328" s="6" t="s">
        <v>3615</v>
      </c>
      <c r="K328" s="6" t="s">
        <v>2968</v>
      </c>
      <c r="L328" s="6">
        <v>1</v>
      </c>
      <c r="M328" s="6">
        <v>1</v>
      </c>
      <c r="N328" s="6">
        <v>150</v>
      </c>
      <c r="O328" s="6">
        <v>142.5</v>
      </c>
      <c r="P328" s="6" t="s">
        <v>3151</v>
      </c>
      <c r="Q328" s="6" t="s">
        <v>72</v>
      </c>
      <c r="R328" s="7">
        <v>762201763534</v>
      </c>
      <c r="S328" s="7">
        <v>10014022002711</v>
      </c>
      <c r="T328" s="6" t="s">
        <v>2969</v>
      </c>
      <c r="U328" s="6" t="s">
        <v>2970</v>
      </c>
      <c r="V328" s="6" t="s">
        <v>2971</v>
      </c>
      <c r="W328" s="6" t="s">
        <v>2972</v>
      </c>
      <c r="X328" s="6" t="s">
        <v>2973</v>
      </c>
      <c r="Y328" s="6" t="s">
        <v>2974</v>
      </c>
      <c r="Z328" s="6" t="s">
        <v>73</v>
      </c>
      <c r="AA328" s="6" t="s">
        <v>73</v>
      </c>
      <c r="AB328" s="6" t="s">
        <v>73</v>
      </c>
      <c r="AC328" s="6" t="s">
        <v>73</v>
      </c>
      <c r="AD328" s="6" t="s">
        <v>3151</v>
      </c>
      <c r="AE328" s="6" t="s">
        <v>3151</v>
      </c>
      <c r="AF328" s="6" t="s">
        <v>3151</v>
      </c>
      <c r="AG328" s="6" t="s">
        <v>3151</v>
      </c>
      <c r="AH328" s="6" t="s">
        <v>3151</v>
      </c>
      <c r="AI328" s="6" t="s">
        <v>3151</v>
      </c>
      <c r="AJ328" s="6" t="s">
        <v>73</v>
      </c>
      <c r="AK328" s="6" t="s">
        <v>73</v>
      </c>
      <c r="AL328" s="6" t="s">
        <v>73</v>
      </c>
      <c r="AM328" s="6" t="s">
        <v>73</v>
      </c>
      <c r="AN328" s="6" t="s">
        <v>73</v>
      </c>
      <c r="AO328" s="6" t="s">
        <v>73</v>
      </c>
      <c r="AP328" s="6" t="s">
        <v>3151</v>
      </c>
      <c r="AQ328" s="6" t="s">
        <v>73</v>
      </c>
      <c r="AR328" s="6" t="s">
        <v>73</v>
      </c>
      <c r="AS328" s="6" t="s">
        <v>73</v>
      </c>
      <c r="AT328" s="6" t="s">
        <v>73</v>
      </c>
      <c r="AU328" s="6" t="s">
        <v>73</v>
      </c>
      <c r="AV328" s="6" t="s">
        <v>3151</v>
      </c>
      <c r="AW328" s="6" t="s">
        <v>3151</v>
      </c>
      <c r="AX328" s="6" t="s">
        <v>73</v>
      </c>
      <c r="AY328" s="6" t="s">
        <v>73</v>
      </c>
      <c r="AZ328" s="6" t="s">
        <v>73</v>
      </c>
      <c r="BA328" s="6" t="s">
        <v>2975</v>
      </c>
      <c r="BB328" s="6" t="s">
        <v>73</v>
      </c>
      <c r="BC328" s="6" t="s">
        <v>73</v>
      </c>
      <c r="BD328" s="6" t="s">
        <v>73</v>
      </c>
      <c r="BE328" s="6" t="s">
        <v>2976</v>
      </c>
      <c r="BF328" s="6" t="s">
        <v>2977</v>
      </c>
      <c r="BG328" s="6" t="s">
        <v>73</v>
      </c>
      <c r="BH328" s="6" t="s">
        <v>73</v>
      </c>
      <c r="BI328" s="6" t="s">
        <v>73</v>
      </c>
    </row>
    <row r="329" spans="1:61" s="8" customFormat="1">
      <c r="A329" s="6" t="s">
        <v>61</v>
      </c>
      <c r="B329" s="6" t="s">
        <v>62</v>
      </c>
      <c r="C329" s="6" t="s">
        <v>63</v>
      </c>
      <c r="D329" s="6" t="s">
        <v>64</v>
      </c>
      <c r="E329" s="6" t="s">
        <v>65</v>
      </c>
      <c r="F329" s="6" t="s">
        <v>2952</v>
      </c>
      <c r="G329" s="6" t="s">
        <v>3621</v>
      </c>
      <c r="H329" s="6" t="s">
        <v>3622</v>
      </c>
      <c r="I329" s="6" t="s">
        <v>3719</v>
      </c>
      <c r="J329" s="6" t="s">
        <v>3615</v>
      </c>
      <c r="K329" s="6" t="s">
        <v>1840</v>
      </c>
      <c r="L329" s="6">
        <v>1</v>
      </c>
      <c r="M329" s="6">
        <v>1</v>
      </c>
      <c r="N329" s="6">
        <v>250</v>
      </c>
      <c r="O329" s="6">
        <v>220</v>
      </c>
      <c r="P329" s="6" t="s">
        <v>3151</v>
      </c>
      <c r="Q329" s="6" t="s">
        <v>72</v>
      </c>
      <c r="R329" s="7">
        <v>7622201756642</v>
      </c>
      <c r="S329" s="7">
        <v>10014022002711</v>
      </c>
      <c r="T329" s="6" t="s">
        <v>3623</v>
      </c>
      <c r="U329" s="6" t="s">
        <v>3624</v>
      </c>
      <c r="V329" s="6" t="s">
        <v>3625</v>
      </c>
      <c r="W329" s="6" t="s">
        <v>3626</v>
      </c>
      <c r="X329" s="6" t="s">
        <v>3627</v>
      </c>
      <c r="Y329" s="6" t="s">
        <v>73</v>
      </c>
      <c r="Z329" s="6" t="s">
        <v>73</v>
      </c>
      <c r="AA329" s="6" t="s">
        <v>73</v>
      </c>
      <c r="AB329" s="6" t="s">
        <v>73</v>
      </c>
      <c r="AC329" s="6" t="s">
        <v>73</v>
      </c>
      <c r="AD329" s="6" t="s">
        <v>3151</v>
      </c>
      <c r="AE329" s="6" t="s">
        <v>3151</v>
      </c>
      <c r="AF329" s="6" t="s">
        <v>3151</v>
      </c>
      <c r="AG329" s="6" t="s">
        <v>3151</v>
      </c>
      <c r="AH329" s="6" t="s">
        <v>3151</v>
      </c>
      <c r="AI329" s="6" t="s">
        <v>3151</v>
      </c>
      <c r="AJ329" s="6" t="s">
        <v>73</v>
      </c>
      <c r="AK329" s="6" t="s">
        <v>73</v>
      </c>
      <c r="AL329" s="6" t="s">
        <v>73</v>
      </c>
      <c r="AM329" s="6" t="s">
        <v>73</v>
      </c>
      <c r="AN329" s="6" t="s">
        <v>73</v>
      </c>
      <c r="AO329" s="6" t="s">
        <v>73</v>
      </c>
      <c r="AP329" s="6" t="s">
        <v>3151</v>
      </c>
      <c r="AQ329" s="6" t="s">
        <v>73</v>
      </c>
      <c r="AR329" s="6" t="s">
        <v>73</v>
      </c>
      <c r="AS329" s="6" t="s">
        <v>73</v>
      </c>
      <c r="AT329" s="6" t="s">
        <v>73</v>
      </c>
      <c r="AU329" s="6" t="s">
        <v>73</v>
      </c>
      <c r="AV329" s="6" t="s">
        <v>3151</v>
      </c>
      <c r="AW329" s="6" t="s">
        <v>3151</v>
      </c>
      <c r="AX329" s="6" t="s">
        <v>73</v>
      </c>
      <c r="AY329" s="6" t="s">
        <v>73</v>
      </c>
      <c r="AZ329" s="6" t="s">
        <v>73</v>
      </c>
      <c r="BA329" s="6" t="s">
        <v>2975</v>
      </c>
      <c r="BB329" s="6" t="s">
        <v>73</v>
      </c>
      <c r="BC329" s="6" t="s">
        <v>73</v>
      </c>
      <c r="BD329" s="6" t="s">
        <v>73</v>
      </c>
      <c r="BE329" s="6" t="s">
        <v>2976</v>
      </c>
      <c r="BF329" s="6" t="s">
        <v>2977</v>
      </c>
      <c r="BG329" s="6" t="s">
        <v>73</v>
      </c>
      <c r="BH329" s="6" t="s">
        <v>73</v>
      </c>
      <c r="BI329" s="6" t="s">
        <v>73</v>
      </c>
    </row>
    <row r="330" spans="1:61" s="8" customFormat="1">
      <c r="A330" s="6" t="s">
        <v>61</v>
      </c>
      <c r="B330" s="6" t="s">
        <v>62</v>
      </c>
      <c r="C330" s="6" t="s">
        <v>63</v>
      </c>
      <c r="D330" s="6" t="s">
        <v>64</v>
      </c>
      <c r="E330" s="6" t="s">
        <v>65</v>
      </c>
      <c r="F330" s="6" t="s">
        <v>2952</v>
      </c>
      <c r="G330" s="6" t="s">
        <v>2978</v>
      </c>
      <c r="H330" s="6" t="s">
        <v>3628</v>
      </c>
      <c r="I330" s="6" t="s">
        <v>2230</v>
      </c>
      <c r="J330" s="6" t="s">
        <v>505</v>
      </c>
      <c r="K330" s="6" t="s">
        <v>2979</v>
      </c>
      <c r="L330" s="6">
        <v>2</v>
      </c>
      <c r="M330" s="6">
        <v>1</v>
      </c>
      <c r="N330" s="6">
        <v>599</v>
      </c>
      <c r="O330" s="6">
        <v>599</v>
      </c>
      <c r="P330" s="6" t="s">
        <v>2980</v>
      </c>
      <c r="Q330" s="6" t="s">
        <v>72</v>
      </c>
      <c r="R330" s="7">
        <v>40249733</v>
      </c>
      <c r="S330" s="7">
        <v>21221186000329</v>
      </c>
      <c r="T330" s="6" t="s">
        <v>2981</v>
      </c>
      <c r="U330" s="6" t="s">
        <v>2982</v>
      </c>
      <c r="V330" s="6" t="s">
        <v>2983</v>
      </c>
      <c r="W330" s="6" t="s">
        <v>2984</v>
      </c>
      <c r="X330" s="6" t="s">
        <v>2985</v>
      </c>
      <c r="Y330" s="6" t="s">
        <v>2986</v>
      </c>
      <c r="Z330" s="6" t="s">
        <v>2987</v>
      </c>
      <c r="AA330" s="6" t="s">
        <v>2988</v>
      </c>
      <c r="AB330" s="6" t="s">
        <v>2989</v>
      </c>
      <c r="AC330" s="6" t="s">
        <v>73</v>
      </c>
      <c r="AD330" s="6" t="s">
        <v>3151</v>
      </c>
      <c r="AE330" s="6" t="s">
        <v>3151</v>
      </c>
      <c r="AF330" s="6" t="s">
        <v>3151</v>
      </c>
      <c r="AG330" s="6" t="s">
        <v>3151</v>
      </c>
      <c r="AH330" s="6" t="s">
        <v>3151</v>
      </c>
      <c r="AI330" s="6" t="s">
        <v>3151</v>
      </c>
      <c r="AJ330" s="6" t="s">
        <v>73</v>
      </c>
      <c r="AK330" s="6" t="s">
        <v>73</v>
      </c>
      <c r="AL330" s="6" t="s">
        <v>73</v>
      </c>
      <c r="AM330" s="6" t="s">
        <v>73</v>
      </c>
      <c r="AN330" s="6" t="s">
        <v>73</v>
      </c>
      <c r="AO330" s="6" t="s">
        <v>73</v>
      </c>
      <c r="AP330" s="6" t="s">
        <v>3151</v>
      </c>
      <c r="AQ330" s="6" t="s">
        <v>73</v>
      </c>
      <c r="AR330" s="6" t="s">
        <v>73</v>
      </c>
      <c r="AS330" s="6" t="s">
        <v>73</v>
      </c>
      <c r="AT330" s="6" t="s">
        <v>73</v>
      </c>
      <c r="AU330" s="6" t="s">
        <v>73</v>
      </c>
      <c r="AV330" s="6" t="s">
        <v>3151</v>
      </c>
      <c r="AW330" s="6" t="s">
        <v>3151</v>
      </c>
      <c r="AX330" s="6" t="s">
        <v>73</v>
      </c>
      <c r="AY330" s="6" t="s">
        <v>73</v>
      </c>
      <c r="AZ330" s="6" t="s">
        <v>2990</v>
      </c>
      <c r="BA330" s="6" t="s">
        <v>2991</v>
      </c>
      <c r="BB330" s="6" t="s">
        <v>2980</v>
      </c>
      <c r="BC330" s="6" t="s">
        <v>73</v>
      </c>
      <c r="BD330" s="6" t="s">
        <v>73</v>
      </c>
      <c r="BE330" s="6" t="s">
        <v>73</v>
      </c>
      <c r="BF330" s="6" t="s">
        <v>2992</v>
      </c>
      <c r="BG330" s="6" t="s">
        <v>73</v>
      </c>
      <c r="BH330" s="6" t="s">
        <v>73</v>
      </c>
      <c r="BI330" s="6" t="s">
        <v>73</v>
      </c>
    </row>
    <row r="331" spans="1:61" s="8" customFormat="1">
      <c r="A331" s="6" t="s">
        <v>61</v>
      </c>
      <c r="B331" s="6" t="s">
        <v>62</v>
      </c>
      <c r="C331" s="6" t="s">
        <v>63</v>
      </c>
      <c r="D331" s="6" t="s">
        <v>64</v>
      </c>
      <c r="E331" s="6" t="s">
        <v>65</v>
      </c>
      <c r="F331" s="6" t="s">
        <v>2993</v>
      </c>
      <c r="G331" s="6" t="s">
        <v>2994</v>
      </c>
      <c r="H331" s="6" t="s">
        <v>3629</v>
      </c>
      <c r="I331" s="6" t="s">
        <v>251</v>
      </c>
      <c r="J331" s="6" t="s">
        <v>252</v>
      </c>
      <c r="K331" s="6" t="s">
        <v>251</v>
      </c>
      <c r="L331" s="6">
        <v>1</v>
      </c>
      <c r="M331" s="6">
        <v>1</v>
      </c>
      <c r="N331" s="6">
        <v>140</v>
      </c>
      <c r="O331" s="6">
        <v>140</v>
      </c>
      <c r="P331" s="6" t="s">
        <v>71</v>
      </c>
      <c r="Q331" s="6" t="s">
        <v>72</v>
      </c>
      <c r="R331" s="7">
        <v>8902080013036</v>
      </c>
      <c r="S331" s="7" t="s">
        <v>3151</v>
      </c>
      <c r="T331" s="6" t="s">
        <v>2995</v>
      </c>
      <c r="U331" s="6" t="s">
        <v>2996</v>
      </c>
      <c r="V331" s="6" t="s">
        <v>2997</v>
      </c>
      <c r="W331" s="6" t="s">
        <v>2998</v>
      </c>
      <c r="X331" s="6" t="s">
        <v>2999</v>
      </c>
      <c r="Y331" s="6" t="s">
        <v>73</v>
      </c>
      <c r="Z331" s="6" t="s">
        <v>73</v>
      </c>
      <c r="AA331" s="6" t="s">
        <v>73</v>
      </c>
      <c r="AB331" s="6" t="s">
        <v>73</v>
      </c>
      <c r="AC331" s="6" t="s">
        <v>73</v>
      </c>
      <c r="AD331" s="6" t="s">
        <v>3151</v>
      </c>
      <c r="AE331" s="6" t="s">
        <v>3151</v>
      </c>
      <c r="AF331" s="6" t="s">
        <v>3151</v>
      </c>
      <c r="AG331" s="6" t="s">
        <v>3151</v>
      </c>
      <c r="AH331" s="6" t="s">
        <v>3151</v>
      </c>
      <c r="AI331" s="6" t="s">
        <v>3151</v>
      </c>
      <c r="AJ331" s="6" t="s">
        <v>73</v>
      </c>
      <c r="AK331" s="6" t="s">
        <v>73</v>
      </c>
      <c r="AL331" s="6" t="s">
        <v>73</v>
      </c>
      <c r="AM331" s="6" t="s">
        <v>73</v>
      </c>
      <c r="AN331" s="6" t="s">
        <v>73</v>
      </c>
      <c r="AO331" s="6" t="s">
        <v>73</v>
      </c>
      <c r="AP331" s="6" t="s">
        <v>3151</v>
      </c>
      <c r="AQ331" s="6" t="s">
        <v>73</v>
      </c>
      <c r="AR331" s="6" t="s">
        <v>73</v>
      </c>
      <c r="AS331" s="6" t="s">
        <v>73</v>
      </c>
      <c r="AT331" s="6" t="s">
        <v>73</v>
      </c>
      <c r="AU331" s="6" t="s">
        <v>73</v>
      </c>
      <c r="AV331" s="6" t="s">
        <v>3151</v>
      </c>
      <c r="AW331" s="6" t="s">
        <v>3151</v>
      </c>
      <c r="AX331" s="6" t="s">
        <v>73</v>
      </c>
      <c r="AY331" s="6" t="s">
        <v>3000</v>
      </c>
      <c r="AZ331" s="6" t="s">
        <v>73</v>
      </c>
      <c r="BA331" s="6" t="s">
        <v>3001</v>
      </c>
      <c r="BB331" s="6" t="s">
        <v>73</v>
      </c>
      <c r="BC331" s="6" t="s">
        <v>73</v>
      </c>
      <c r="BD331" s="6" t="s">
        <v>73</v>
      </c>
      <c r="BE331" s="6" t="s">
        <v>73</v>
      </c>
      <c r="BF331" s="6" t="s">
        <v>3002</v>
      </c>
      <c r="BG331" s="6" t="s">
        <v>73</v>
      </c>
      <c r="BH331" s="6" t="s">
        <v>73</v>
      </c>
      <c r="BI331" s="6" t="s">
        <v>73</v>
      </c>
    </row>
    <row r="332" spans="1:61" s="8" customFormat="1">
      <c r="A332" s="6" t="s">
        <v>61</v>
      </c>
      <c r="B332" s="6" t="s">
        <v>62</v>
      </c>
      <c r="C332" s="6" t="s">
        <v>63</v>
      </c>
      <c r="D332" s="6" t="s">
        <v>64</v>
      </c>
      <c r="E332" s="6" t="s">
        <v>65</v>
      </c>
      <c r="F332" s="6" t="s">
        <v>2993</v>
      </c>
      <c r="G332" s="6" t="s">
        <v>3003</v>
      </c>
      <c r="H332" s="6" t="s">
        <v>3630</v>
      </c>
      <c r="I332" s="6" t="s">
        <v>251</v>
      </c>
      <c r="J332" s="6" t="s">
        <v>252</v>
      </c>
      <c r="K332" s="6" t="s">
        <v>251</v>
      </c>
      <c r="L332" s="6">
        <v>1</v>
      </c>
      <c r="M332" s="6">
        <v>1</v>
      </c>
      <c r="N332" s="6">
        <v>145</v>
      </c>
      <c r="O332" s="6">
        <v>145</v>
      </c>
      <c r="P332" s="6" t="s">
        <v>71</v>
      </c>
      <c r="Q332" s="6" t="s">
        <v>72</v>
      </c>
      <c r="R332" s="7">
        <v>8902080013500</v>
      </c>
      <c r="S332" s="7" t="s">
        <v>3151</v>
      </c>
      <c r="T332" s="6" t="s">
        <v>3004</v>
      </c>
      <c r="U332" s="6" t="s">
        <v>3005</v>
      </c>
      <c r="V332" s="6" t="s">
        <v>3006</v>
      </c>
      <c r="W332" s="6" t="s">
        <v>3007</v>
      </c>
      <c r="X332" s="6" t="s">
        <v>3008</v>
      </c>
      <c r="Y332" s="6" t="s">
        <v>3009</v>
      </c>
      <c r="Z332" s="6" t="s">
        <v>3010</v>
      </c>
      <c r="AA332" s="6" t="s">
        <v>3011</v>
      </c>
      <c r="AB332" s="6" t="s">
        <v>73</v>
      </c>
      <c r="AC332" s="6" t="s">
        <v>73</v>
      </c>
      <c r="AD332" s="6" t="s">
        <v>3151</v>
      </c>
      <c r="AE332" s="6" t="s">
        <v>3151</v>
      </c>
      <c r="AF332" s="6" t="s">
        <v>3151</v>
      </c>
      <c r="AG332" s="6" t="s">
        <v>3151</v>
      </c>
      <c r="AH332" s="6" t="s">
        <v>3151</v>
      </c>
      <c r="AI332" s="6" t="s">
        <v>3151</v>
      </c>
      <c r="AJ332" s="6" t="s">
        <v>73</v>
      </c>
      <c r="AK332" s="6" t="s">
        <v>73</v>
      </c>
      <c r="AL332" s="6" t="s">
        <v>73</v>
      </c>
      <c r="AM332" s="6" t="s">
        <v>73</v>
      </c>
      <c r="AN332" s="6" t="s">
        <v>73</v>
      </c>
      <c r="AO332" s="6" t="s">
        <v>73</v>
      </c>
      <c r="AP332" s="6" t="s">
        <v>3151</v>
      </c>
      <c r="AQ332" s="6" t="s">
        <v>73</v>
      </c>
      <c r="AR332" s="6" t="s">
        <v>73</v>
      </c>
      <c r="AS332" s="6" t="s">
        <v>73</v>
      </c>
      <c r="AT332" s="6" t="s">
        <v>73</v>
      </c>
      <c r="AU332" s="6" t="s">
        <v>73</v>
      </c>
      <c r="AV332" s="6" t="s">
        <v>3151</v>
      </c>
      <c r="AW332" s="6" t="s">
        <v>3151</v>
      </c>
      <c r="AX332" s="6" t="s">
        <v>73</v>
      </c>
      <c r="AY332" s="6" t="s">
        <v>3012</v>
      </c>
      <c r="AZ332" s="6" t="s">
        <v>73</v>
      </c>
      <c r="BA332" s="6" t="s">
        <v>3013</v>
      </c>
      <c r="BB332" s="6" t="s">
        <v>73</v>
      </c>
      <c r="BC332" s="6" t="s">
        <v>73</v>
      </c>
      <c r="BD332" s="6" t="s">
        <v>73</v>
      </c>
      <c r="BE332" s="6" t="s">
        <v>73</v>
      </c>
      <c r="BF332" s="6" t="s">
        <v>3014</v>
      </c>
      <c r="BG332" s="6" t="s">
        <v>73</v>
      </c>
      <c r="BH332" s="6" t="s">
        <v>73</v>
      </c>
      <c r="BI332" s="6" t="s">
        <v>73</v>
      </c>
    </row>
    <row r="333" spans="1:61" s="8" customFormat="1">
      <c r="A333" s="6" t="s">
        <v>61</v>
      </c>
      <c r="B333" s="6" t="s">
        <v>62</v>
      </c>
      <c r="C333" s="6" t="s">
        <v>63</v>
      </c>
      <c r="D333" s="6" t="s">
        <v>64</v>
      </c>
      <c r="E333" s="6" t="s">
        <v>65</v>
      </c>
      <c r="F333" s="6" t="s">
        <v>2993</v>
      </c>
      <c r="G333" s="6" t="s">
        <v>3015</v>
      </c>
      <c r="H333" s="6" t="s">
        <v>3631</v>
      </c>
      <c r="I333" s="6" t="s">
        <v>251</v>
      </c>
      <c r="J333" s="6" t="s">
        <v>252</v>
      </c>
      <c r="K333" s="6" t="s">
        <v>251</v>
      </c>
      <c r="L333" s="6">
        <v>1</v>
      </c>
      <c r="M333" s="6">
        <v>1</v>
      </c>
      <c r="N333" s="6">
        <v>145</v>
      </c>
      <c r="O333" s="6">
        <v>145</v>
      </c>
      <c r="P333" s="6" t="s">
        <v>71</v>
      </c>
      <c r="Q333" s="6" t="s">
        <v>72</v>
      </c>
      <c r="R333" s="7">
        <v>8902080013089</v>
      </c>
      <c r="S333" s="7" t="s">
        <v>3151</v>
      </c>
      <c r="T333" s="6" t="s">
        <v>3016</v>
      </c>
      <c r="U333" s="6" t="s">
        <v>3017</v>
      </c>
      <c r="V333" s="6" t="s">
        <v>3018</v>
      </c>
      <c r="W333" s="6" t="s">
        <v>3019</v>
      </c>
      <c r="X333" s="6" t="s">
        <v>3020</v>
      </c>
      <c r="Y333" s="6" t="s">
        <v>3021</v>
      </c>
      <c r="Z333" s="6" t="s">
        <v>3022</v>
      </c>
      <c r="AA333" s="6" t="s">
        <v>3023</v>
      </c>
      <c r="AB333" s="6" t="s">
        <v>73</v>
      </c>
      <c r="AC333" s="6" t="s">
        <v>73</v>
      </c>
      <c r="AD333" s="6" t="s">
        <v>3151</v>
      </c>
      <c r="AE333" s="6" t="s">
        <v>3151</v>
      </c>
      <c r="AF333" s="6" t="s">
        <v>3151</v>
      </c>
      <c r="AG333" s="6" t="s">
        <v>3151</v>
      </c>
      <c r="AH333" s="6" t="s">
        <v>3151</v>
      </c>
      <c r="AI333" s="6" t="s">
        <v>3151</v>
      </c>
      <c r="AJ333" s="6" t="s">
        <v>73</v>
      </c>
      <c r="AK333" s="6" t="s">
        <v>73</v>
      </c>
      <c r="AL333" s="6" t="s">
        <v>73</v>
      </c>
      <c r="AM333" s="6" t="s">
        <v>73</v>
      </c>
      <c r="AN333" s="6" t="s">
        <v>73</v>
      </c>
      <c r="AO333" s="6" t="s">
        <v>73</v>
      </c>
      <c r="AP333" s="6" t="s">
        <v>3151</v>
      </c>
      <c r="AQ333" s="6" t="s">
        <v>73</v>
      </c>
      <c r="AR333" s="6" t="s">
        <v>73</v>
      </c>
      <c r="AS333" s="6" t="s">
        <v>73</v>
      </c>
      <c r="AT333" s="6" t="s">
        <v>73</v>
      </c>
      <c r="AU333" s="6" t="s">
        <v>73</v>
      </c>
      <c r="AV333" s="6" t="s">
        <v>3151</v>
      </c>
      <c r="AW333" s="6" t="s">
        <v>3151</v>
      </c>
      <c r="AX333" s="6" t="s">
        <v>73</v>
      </c>
      <c r="AY333" s="6" t="s">
        <v>3024</v>
      </c>
      <c r="AZ333" s="6" t="s">
        <v>73</v>
      </c>
      <c r="BA333" s="6" t="s">
        <v>3025</v>
      </c>
      <c r="BB333" s="6" t="s">
        <v>73</v>
      </c>
      <c r="BC333" s="6" t="s">
        <v>73</v>
      </c>
      <c r="BD333" s="6" t="s">
        <v>73</v>
      </c>
      <c r="BE333" s="6" t="s">
        <v>73</v>
      </c>
      <c r="BF333" s="6" t="s">
        <v>3026</v>
      </c>
      <c r="BG333" s="6" t="s">
        <v>73</v>
      </c>
      <c r="BH333" s="6" t="s">
        <v>73</v>
      </c>
      <c r="BI333" s="6" t="s">
        <v>73</v>
      </c>
    </row>
    <row r="334" spans="1:61" s="8" customFormat="1">
      <c r="A334" s="6" t="s">
        <v>61</v>
      </c>
      <c r="B334" s="6" t="s">
        <v>62</v>
      </c>
      <c r="C334" s="6" t="s">
        <v>63</v>
      </c>
      <c r="D334" s="6" t="s">
        <v>64</v>
      </c>
      <c r="E334" s="6" t="s">
        <v>65</v>
      </c>
      <c r="F334" s="6" t="s">
        <v>2993</v>
      </c>
      <c r="G334" s="6" t="s">
        <v>3027</v>
      </c>
      <c r="H334" s="6" t="s">
        <v>3028</v>
      </c>
      <c r="I334" s="6" t="s">
        <v>251</v>
      </c>
      <c r="J334" s="6" t="s">
        <v>252</v>
      </c>
      <c r="K334" s="6" t="s">
        <v>251</v>
      </c>
      <c r="L334" s="6">
        <v>1</v>
      </c>
      <c r="M334" s="6">
        <v>1</v>
      </c>
      <c r="N334" s="6">
        <v>113</v>
      </c>
      <c r="O334" s="6">
        <v>92.66</v>
      </c>
      <c r="P334" s="6" t="s">
        <v>71</v>
      </c>
      <c r="Q334" s="6" t="s">
        <v>72</v>
      </c>
      <c r="R334" s="7">
        <v>8902080013302</v>
      </c>
      <c r="S334" s="7" t="s">
        <v>3151</v>
      </c>
      <c r="T334" s="6" t="s">
        <v>3029</v>
      </c>
      <c r="U334" s="6" t="s">
        <v>3030</v>
      </c>
      <c r="V334" s="6" t="s">
        <v>3031</v>
      </c>
      <c r="W334" s="6" t="s">
        <v>3032</v>
      </c>
      <c r="X334" s="6" t="s">
        <v>3033</v>
      </c>
      <c r="Y334" s="6" t="s">
        <v>3034</v>
      </c>
      <c r="Z334" s="6" t="s">
        <v>3035</v>
      </c>
      <c r="AA334" s="6" t="s">
        <v>3036</v>
      </c>
      <c r="AB334" s="6" t="s">
        <v>73</v>
      </c>
      <c r="AC334" s="6" t="s">
        <v>73</v>
      </c>
      <c r="AD334" s="6" t="s">
        <v>3151</v>
      </c>
      <c r="AE334" s="6" t="s">
        <v>3151</v>
      </c>
      <c r="AF334" s="6" t="s">
        <v>3151</v>
      </c>
      <c r="AG334" s="6" t="s">
        <v>3151</v>
      </c>
      <c r="AH334" s="6" t="s">
        <v>3151</v>
      </c>
      <c r="AI334" s="6" t="s">
        <v>3151</v>
      </c>
      <c r="AJ334" s="6" t="s">
        <v>73</v>
      </c>
      <c r="AK334" s="6" t="s">
        <v>73</v>
      </c>
      <c r="AL334" s="6" t="s">
        <v>73</v>
      </c>
      <c r="AM334" s="6" t="s">
        <v>73</v>
      </c>
      <c r="AN334" s="6" t="s">
        <v>73</v>
      </c>
      <c r="AO334" s="6" t="s">
        <v>73</v>
      </c>
      <c r="AP334" s="6" t="s">
        <v>3151</v>
      </c>
      <c r="AQ334" s="6" t="s">
        <v>73</v>
      </c>
      <c r="AR334" s="6" t="s">
        <v>73</v>
      </c>
      <c r="AS334" s="6" t="s">
        <v>73</v>
      </c>
      <c r="AT334" s="6" t="s">
        <v>73</v>
      </c>
      <c r="AU334" s="6" t="s">
        <v>73</v>
      </c>
      <c r="AV334" s="6" t="s">
        <v>3151</v>
      </c>
      <c r="AW334" s="6" t="s">
        <v>3151</v>
      </c>
      <c r="AX334" s="6" t="s">
        <v>73</v>
      </c>
      <c r="AY334" s="6" t="s">
        <v>73</v>
      </c>
      <c r="AZ334" s="6" t="s">
        <v>1412</v>
      </c>
      <c r="BA334" s="6" t="s">
        <v>3037</v>
      </c>
      <c r="BB334" s="6" t="s">
        <v>73</v>
      </c>
      <c r="BC334" s="6" t="s">
        <v>73</v>
      </c>
      <c r="BD334" s="6" t="s">
        <v>73</v>
      </c>
      <c r="BE334" s="6" t="s">
        <v>73</v>
      </c>
      <c r="BF334" s="6" t="s">
        <v>3038</v>
      </c>
      <c r="BG334" s="6" t="s">
        <v>73</v>
      </c>
      <c r="BH334" s="6" t="s">
        <v>73</v>
      </c>
      <c r="BI334" s="6" t="s">
        <v>73</v>
      </c>
    </row>
    <row r="335" spans="1:61" s="8" customFormat="1">
      <c r="A335" s="6" t="s">
        <v>61</v>
      </c>
      <c r="B335" s="6" t="s">
        <v>62</v>
      </c>
      <c r="C335" s="6" t="s">
        <v>63</v>
      </c>
      <c r="D335" s="6" t="s">
        <v>64</v>
      </c>
      <c r="E335" s="6" t="s">
        <v>65</v>
      </c>
      <c r="F335" s="6" t="s">
        <v>2993</v>
      </c>
      <c r="G335" s="6" t="s">
        <v>3632</v>
      </c>
      <c r="H335" s="6" t="s">
        <v>3633</v>
      </c>
      <c r="I335" s="6" t="s">
        <v>3730</v>
      </c>
      <c r="J335" s="6" t="s">
        <v>252</v>
      </c>
      <c r="K335" s="6" t="s">
        <v>487</v>
      </c>
      <c r="L335" s="6">
        <v>1</v>
      </c>
      <c r="M335" s="6">
        <v>1</v>
      </c>
      <c r="N335" s="6">
        <v>226</v>
      </c>
      <c r="O335" s="6">
        <v>181.61</v>
      </c>
      <c r="P335" s="6" t="s">
        <v>71</v>
      </c>
      <c r="Q335" s="6" t="s">
        <v>72</v>
      </c>
      <c r="R335" s="7">
        <v>1206977</v>
      </c>
      <c r="S335" s="7" t="s">
        <v>3151</v>
      </c>
      <c r="T335" s="6" t="s">
        <v>3634</v>
      </c>
      <c r="U335" s="6" t="s">
        <v>3635</v>
      </c>
      <c r="V335" s="6" t="s">
        <v>3636</v>
      </c>
      <c r="W335" s="6" t="s">
        <v>3637</v>
      </c>
      <c r="X335" s="6" t="s">
        <v>3638</v>
      </c>
      <c r="Y335" s="6" t="s">
        <v>73</v>
      </c>
      <c r="Z335" s="6" t="s">
        <v>73</v>
      </c>
      <c r="AA335" s="6" t="s">
        <v>73</v>
      </c>
      <c r="AB335" s="6" t="s">
        <v>73</v>
      </c>
      <c r="AC335" s="6" t="s">
        <v>73</v>
      </c>
      <c r="AD335" s="6" t="s">
        <v>3151</v>
      </c>
      <c r="AE335" s="6" t="s">
        <v>3151</v>
      </c>
      <c r="AF335" s="6" t="s">
        <v>3151</v>
      </c>
      <c r="AG335" s="6" t="s">
        <v>3151</v>
      </c>
      <c r="AH335" s="6" t="s">
        <v>3151</v>
      </c>
      <c r="AI335" s="6" t="s">
        <v>3151</v>
      </c>
      <c r="AJ335" s="6" t="s">
        <v>73</v>
      </c>
      <c r="AK335" s="6" t="s">
        <v>73</v>
      </c>
      <c r="AL335" s="6" t="s">
        <v>73</v>
      </c>
      <c r="AM335" s="6" t="s">
        <v>73</v>
      </c>
      <c r="AN335" s="6" t="s">
        <v>73</v>
      </c>
      <c r="AO335" s="6" t="s">
        <v>73</v>
      </c>
      <c r="AP335" s="6" t="s">
        <v>3151</v>
      </c>
      <c r="AQ335" s="6" t="s">
        <v>73</v>
      </c>
      <c r="AR335" s="6" t="s">
        <v>73</v>
      </c>
      <c r="AS335" s="6" t="s">
        <v>73</v>
      </c>
      <c r="AT335" s="6" t="s">
        <v>73</v>
      </c>
      <c r="AU335" s="6" t="s">
        <v>73</v>
      </c>
      <c r="AV335" s="6" t="s">
        <v>3151</v>
      </c>
      <c r="AW335" s="6" t="s">
        <v>3151</v>
      </c>
      <c r="AX335" s="6" t="s">
        <v>73</v>
      </c>
      <c r="AY335" s="6" t="s">
        <v>73</v>
      </c>
      <c r="AZ335" s="6" t="s">
        <v>1412</v>
      </c>
      <c r="BA335" s="6" t="s">
        <v>3037</v>
      </c>
      <c r="BB335" s="6" t="s">
        <v>73</v>
      </c>
      <c r="BC335" s="6" t="s">
        <v>73</v>
      </c>
      <c r="BD335" s="6" t="s">
        <v>73</v>
      </c>
      <c r="BE335" s="6" t="s">
        <v>73</v>
      </c>
      <c r="BF335" s="6" t="s">
        <v>3038</v>
      </c>
      <c r="BG335" s="6" t="s">
        <v>73</v>
      </c>
      <c r="BH335" s="6" t="s">
        <v>73</v>
      </c>
      <c r="BI335" s="6" t="s">
        <v>73</v>
      </c>
    </row>
    <row r="336" spans="1:61" s="8" customFormat="1">
      <c r="A336" s="6" t="s">
        <v>61</v>
      </c>
      <c r="B336" s="6" t="s">
        <v>62</v>
      </c>
      <c r="C336" s="6" t="s">
        <v>63</v>
      </c>
      <c r="D336" s="6" t="s">
        <v>64</v>
      </c>
      <c r="E336" s="6" t="s">
        <v>65</v>
      </c>
      <c r="F336" s="6" t="s">
        <v>2993</v>
      </c>
      <c r="G336" s="6" t="s">
        <v>3039</v>
      </c>
      <c r="H336" s="6" t="s">
        <v>3040</v>
      </c>
      <c r="I336" s="6" t="s">
        <v>1825</v>
      </c>
      <c r="J336" s="6" t="s">
        <v>70</v>
      </c>
      <c r="K336" s="6" t="s">
        <v>3041</v>
      </c>
      <c r="L336" s="6">
        <v>1</v>
      </c>
      <c r="M336" s="6">
        <v>1</v>
      </c>
      <c r="N336" s="6">
        <v>20</v>
      </c>
      <c r="O336" s="6">
        <v>20</v>
      </c>
      <c r="P336" s="6" t="s">
        <v>71</v>
      </c>
      <c r="Q336" s="6" t="s">
        <v>72</v>
      </c>
      <c r="R336" s="7">
        <v>8902080002047</v>
      </c>
      <c r="S336" s="7" t="s">
        <v>3151</v>
      </c>
      <c r="T336" s="6" t="s">
        <v>3042</v>
      </c>
      <c r="U336" s="6" t="s">
        <v>3043</v>
      </c>
      <c r="V336" s="6" t="s">
        <v>3044</v>
      </c>
      <c r="W336" s="6" t="s">
        <v>3045</v>
      </c>
      <c r="X336" s="6" t="s">
        <v>3046</v>
      </c>
      <c r="Y336" s="6" t="s">
        <v>3047</v>
      </c>
      <c r="Z336" s="6" t="s">
        <v>3048</v>
      </c>
      <c r="AA336" s="6" t="s">
        <v>3049</v>
      </c>
      <c r="AB336" s="6" t="s">
        <v>73</v>
      </c>
      <c r="AC336" s="6" t="s">
        <v>73</v>
      </c>
      <c r="AD336" s="6" t="s">
        <v>3151</v>
      </c>
      <c r="AE336" s="6" t="s">
        <v>3151</v>
      </c>
      <c r="AF336" s="6" t="s">
        <v>3151</v>
      </c>
      <c r="AG336" s="6" t="s">
        <v>3151</v>
      </c>
      <c r="AH336" s="6" t="s">
        <v>3151</v>
      </c>
      <c r="AI336" s="6" t="s">
        <v>3151</v>
      </c>
      <c r="AJ336" s="6" t="s">
        <v>73</v>
      </c>
      <c r="AK336" s="6" t="s">
        <v>73</v>
      </c>
      <c r="AL336" s="6" t="s">
        <v>73</v>
      </c>
      <c r="AM336" s="6" t="s">
        <v>73</v>
      </c>
      <c r="AN336" s="6" t="s">
        <v>73</v>
      </c>
      <c r="AO336" s="6" t="s">
        <v>73</v>
      </c>
      <c r="AP336" s="6" t="s">
        <v>3151</v>
      </c>
      <c r="AQ336" s="6" t="s">
        <v>73</v>
      </c>
      <c r="AR336" s="6" t="s">
        <v>73</v>
      </c>
      <c r="AS336" s="6" t="s">
        <v>73</v>
      </c>
      <c r="AT336" s="6" t="s">
        <v>73</v>
      </c>
      <c r="AU336" s="6" t="s">
        <v>73</v>
      </c>
      <c r="AV336" s="6" t="s">
        <v>3151</v>
      </c>
      <c r="AW336" s="6" t="s">
        <v>3151</v>
      </c>
      <c r="AX336" s="6" t="s">
        <v>73</v>
      </c>
      <c r="AY336" s="6" t="s">
        <v>73</v>
      </c>
      <c r="AZ336" s="6" t="s">
        <v>73</v>
      </c>
      <c r="BA336" s="6" t="s">
        <v>3050</v>
      </c>
      <c r="BB336" s="6" t="s">
        <v>3051</v>
      </c>
      <c r="BC336" s="6" t="s">
        <v>73</v>
      </c>
      <c r="BD336" s="6" t="s">
        <v>73</v>
      </c>
      <c r="BE336" s="6" t="s">
        <v>73</v>
      </c>
      <c r="BF336" s="6" t="s">
        <v>3052</v>
      </c>
      <c r="BG336" s="6" t="s">
        <v>73</v>
      </c>
      <c r="BH336" s="6" t="s">
        <v>73</v>
      </c>
      <c r="BI336" s="6" t="s">
        <v>73</v>
      </c>
    </row>
    <row r="337" spans="1:61" s="8" customFormat="1">
      <c r="A337" s="6" t="s">
        <v>61</v>
      </c>
      <c r="B337" s="6" t="s">
        <v>62</v>
      </c>
      <c r="C337" s="6" t="s">
        <v>63</v>
      </c>
      <c r="D337" s="6" t="s">
        <v>64</v>
      </c>
      <c r="E337" s="6" t="s">
        <v>65</v>
      </c>
      <c r="F337" s="6" t="s">
        <v>2993</v>
      </c>
      <c r="G337" s="6" t="s">
        <v>3639</v>
      </c>
      <c r="H337" s="6" t="s">
        <v>3053</v>
      </c>
      <c r="I337" s="6" t="s">
        <v>3717</v>
      </c>
      <c r="J337" s="6" t="s">
        <v>70</v>
      </c>
      <c r="K337" s="6" t="s">
        <v>1895</v>
      </c>
      <c r="L337" s="6">
        <v>1</v>
      </c>
      <c r="M337" s="6">
        <v>1</v>
      </c>
      <c r="N337" s="6">
        <v>20</v>
      </c>
      <c r="O337" s="6">
        <v>20</v>
      </c>
      <c r="P337" s="6" t="s">
        <v>71</v>
      </c>
      <c r="Q337" s="6" t="s">
        <v>72</v>
      </c>
      <c r="R337" s="7">
        <v>8902080002092</v>
      </c>
      <c r="S337" s="7" t="s">
        <v>3151</v>
      </c>
      <c r="T337" s="6" t="s">
        <v>3640</v>
      </c>
      <c r="U337" s="6" t="s">
        <v>3641</v>
      </c>
      <c r="V337" s="6" t="s">
        <v>3642</v>
      </c>
      <c r="W337" s="6" t="s">
        <v>3643</v>
      </c>
      <c r="X337" s="6" t="s">
        <v>3644</v>
      </c>
      <c r="Y337" s="6" t="s">
        <v>3645</v>
      </c>
      <c r="Z337" s="6" t="s">
        <v>3646</v>
      </c>
      <c r="AA337" s="6" t="s">
        <v>73</v>
      </c>
      <c r="AB337" s="6" t="s">
        <v>73</v>
      </c>
      <c r="AC337" s="6" t="s">
        <v>73</v>
      </c>
      <c r="AD337" s="6" t="s">
        <v>3151</v>
      </c>
      <c r="AE337" s="6" t="s">
        <v>3151</v>
      </c>
      <c r="AF337" s="6" t="s">
        <v>3151</v>
      </c>
      <c r="AG337" s="6" t="s">
        <v>3151</v>
      </c>
      <c r="AH337" s="6" t="s">
        <v>3151</v>
      </c>
      <c r="AI337" s="6" t="s">
        <v>3151</v>
      </c>
      <c r="AJ337" s="6" t="s">
        <v>73</v>
      </c>
      <c r="AK337" s="6" t="s">
        <v>73</v>
      </c>
      <c r="AL337" s="6" t="s">
        <v>73</v>
      </c>
      <c r="AM337" s="6" t="s">
        <v>73</v>
      </c>
      <c r="AN337" s="6" t="s">
        <v>73</v>
      </c>
      <c r="AO337" s="6" t="s">
        <v>73</v>
      </c>
      <c r="AP337" s="6" t="s">
        <v>3151</v>
      </c>
      <c r="AQ337" s="6" t="s">
        <v>73</v>
      </c>
      <c r="AR337" s="6" t="s">
        <v>73</v>
      </c>
      <c r="AS337" s="6" t="s">
        <v>73</v>
      </c>
      <c r="AT337" s="6" t="s">
        <v>73</v>
      </c>
      <c r="AU337" s="6" t="s">
        <v>73</v>
      </c>
      <c r="AV337" s="6" t="s">
        <v>3151</v>
      </c>
      <c r="AW337" s="6" t="s">
        <v>3151</v>
      </c>
      <c r="AX337" s="6" t="s">
        <v>73</v>
      </c>
      <c r="AY337" s="6" t="s">
        <v>73</v>
      </c>
      <c r="AZ337" s="6" t="s">
        <v>73</v>
      </c>
      <c r="BA337" s="6" t="s">
        <v>3055</v>
      </c>
      <c r="BB337" s="6" t="s">
        <v>73</v>
      </c>
      <c r="BC337" s="6" t="s">
        <v>73</v>
      </c>
      <c r="BD337" s="6" t="s">
        <v>73</v>
      </c>
      <c r="BE337" s="6" t="s">
        <v>73</v>
      </c>
      <c r="BF337" s="6" t="s">
        <v>73</v>
      </c>
      <c r="BG337" s="6" t="s">
        <v>73</v>
      </c>
      <c r="BH337" s="6" t="s">
        <v>73</v>
      </c>
      <c r="BI337" s="6" t="s">
        <v>73</v>
      </c>
    </row>
    <row r="338" spans="1:61" s="8" customFormat="1">
      <c r="A338" s="6" t="s">
        <v>61</v>
      </c>
      <c r="B338" s="6" t="s">
        <v>62</v>
      </c>
      <c r="C338" s="6" t="s">
        <v>63</v>
      </c>
      <c r="D338" s="6" t="s">
        <v>64</v>
      </c>
      <c r="E338" s="6" t="s">
        <v>65</v>
      </c>
      <c r="F338" s="6" t="s">
        <v>2993</v>
      </c>
      <c r="G338" s="6" t="s">
        <v>3056</v>
      </c>
      <c r="H338" s="6" t="s">
        <v>3057</v>
      </c>
      <c r="I338" s="6" t="s">
        <v>1825</v>
      </c>
      <c r="J338" s="6" t="s">
        <v>70</v>
      </c>
      <c r="K338" s="6" t="s">
        <v>3054</v>
      </c>
      <c r="L338" s="6">
        <v>1</v>
      </c>
      <c r="M338" s="6">
        <v>1</v>
      </c>
      <c r="N338" s="6">
        <v>20</v>
      </c>
      <c r="O338" s="6">
        <v>20</v>
      </c>
      <c r="P338" s="6" t="s">
        <v>71</v>
      </c>
      <c r="Q338" s="6" t="s">
        <v>72</v>
      </c>
      <c r="R338" s="7">
        <v>8902080011520</v>
      </c>
      <c r="S338" s="7" t="s">
        <v>3151</v>
      </c>
      <c r="T338" s="6" t="s">
        <v>3058</v>
      </c>
      <c r="U338" s="6" t="s">
        <v>3059</v>
      </c>
      <c r="V338" s="6" t="s">
        <v>3060</v>
      </c>
      <c r="W338" s="6" t="s">
        <v>3061</v>
      </c>
      <c r="X338" s="6" t="s">
        <v>3062</v>
      </c>
      <c r="Y338" s="6" t="s">
        <v>3063</v>
      </c>
      <c r="Z338" s="6" t="s">
        <v>3064</v>
      </c>
      <c r="AA338" s="6" t="s">
        <v>3065</v>
      </c>
      <c r="AB338" s="6" t="s">
        <v>73</v>
      </c>
      <c r="AC338" s="6" t="s">
        <v>73</v>
      </c>
      <c r="AD338" s="6" t="s">
        <v>3151</v>
      </c>
      <c r="AE338" s="6" t="s">
        <v>3151</v>
      </c>
      <c r="AF338" s="6" t="s">
        <v>3151</v>
      </c>
      <c r="AG338" s="6" t="s">
        <v>3151</v>
      </c>
      <c r="AH338" s="6" t="s">
        <v>3151</v>
      </c>
      <c r="AI338" s="6" t="s">
        <v>3151</v>
      </c>
      <c r="AJ338" s="6" t="s">
        <v>73</v>
      </c>
      <c r="AK338" s="6" t="s">
        <v>73</v>
      </c>
      <c r="AL338" s="6" t="s">
        <v>73</v>
      </c>
      <c r="AM338" s="6" t="s">
        <v>73</v>
      </c>
      <c r="AN338" s="6" t="s">
        <v>73</v>
      </c>
      <c r="AO338" s="6" t="s">
        <v>73</v>
      </c>
      <c r="AP338" s="6" t="s">
        <v>3151</v>
      </c>
      <c r="AQ338" s="6" t="s">
        <v>73</v>
      </c>
      <c r="AR338" s="6" t="s">
        <v>73</v>
      </c>
      <c r="AS338" s="6" t="s">
        <v>73</v>
      </c>
      <c r="AT338" s="6" t="s">
        <v>73</v>
      </c>
      <c r="AU338" s="6" t="s">
        <v>73</v>
      </c>
      <c r="AV338" s="6" t="s">
        <v>3151</v>
      </c>
      <c r="AW338" s="6" t="s">
        <v>3151</v>
      </c>
      <c r="AX338" s="6" t="s">
        <v>73</v>
      </c>
      <c r="AY338" s="6" t="s">
        <v>73</v>
      </c>
      <c r="AZ338" s="6" t="s">
        <v>1412</v>
      </c>
      <c r="BA338" s="6" t="s">
        <v>3066</v>
      </c>
      <c r="BB338" s="6" t="s">
        <v>73</v>
      </c>
      <c r="BC338" s="6" t="s">
        <v>73</v>
      </c>
      <c r="BD338" s="6" t="s">
        <v>73</v>
      </c>
      <c r="BE338" s="6" t="s">
        <v>73</v>
      </c>
      <c r="BF338" s="6" t="s">
        <v>3067</v>
      </c>
      <c r="BG338" s="6" t="s">
        <v>73</v>
      </c>
      <c r="BH338" s="6" t="s">
        <v>73</v>
      </c>
      <c r="BI338" s="6" t="s">
        <v>73</v>
      </c>
    </row>
    <row r="339" spans="1:61" s="8" customFormat="1">
      <c r="A339" s="6" t="s">
        <v>61</v>
      </c>
      <c r="B339" s="6" t="s">
        <v>62</v>
      </c>
      <c r="C339" s="6" t="s">
        <v>63</v>
      </c>
      <c r="D339" s="6" t="s">
        <v>64</v>
      </c>
      <c r="E339" s="6" t="s">
        <v>65</v>
      </c>
      <c r="F339" s="6" t="s">
        <v>2993</v>
      </c>
      <c r="G339" s="6" t="s">
        <v>3647</v>
      </c>
      <c r="H339" s="6" t="s">
        <v>3057</v>
      </c>
      <c r="I339" s="6" t="s">
        <v>251</v>
      </c>
      <c r="J339" s="6" t="s">
        <v>252</v>
      </c>
      <c r="K339" s="6" t="s">
        <v>251</v>
      </c>
      <c r="L339" s="6">
        <v>1</v>
      </c>
      <c r="M339" s="6">
        <v>1</v>
      </c>
      <c r="N339" s="6">
        <v>115</v>
      </c>
      <c r="O339" s="6">
        <v>115</v>
      </c>
      <c r="P339" s="6" t="s">
        <v>71</v>
      </c>
      <c r="Q339" s="6" t="s">
        <v>72</v>
      </c>
      <c r="R339" s="7">
        <v>8902080013401</v>
      </c>
      <c r="S339" s="7" t="s">
        <v>3151</v>
      </c>
      <c r="T339" s="6" t="s">
        <v>3648</v>
      </c>
      <c r="U339" s="6" t="s">
        <v>3649</v>
      </c>
      <c r="V339" s="6" t="s">
        <v>3650</v>
      </c>
      <c r="W339" s="6" t="s">
        <v>3651</v>
      </c>
      <c r="X339" s="6" t="s">
        <v>3652</v>
      </c>
      <c r="Y339" s="6" t="s">
        <v>73</v>
      </c>
      <c r="Z339" s="6" t="s">
        <v>73</v>
      </c>
      <c r="AA339" s="6" t="s">
        <v>73</v>
      </c>
      <c r="AB339" s="6" t="s">
        <v>73</v>
      </c>
      <c r="AC339" s="6" t="s">
        <v>73</v>
      </c>
      <c r="AD339" s="6" t="s">
        <v>3151</v>
      </c>
      <c r="AE339" s="6" t="s">
        <v>3151</v>
      </c>
      <c r="AF339" s="6" t="s">
        <v>3151</v>
      </c>
      <c r="AG339" s="6" t="s">
        <v>3151</v>
      </c>
      <c r="AH339" s="6" t="s">
        <v>3151</v>
      </c>
      <c r="AI339" s="6" t="s">
        <v>3151</v>
      </c>
      <c r="AJ339" s="6" t="s">
        <v>73</v>
      </c>
      <c r="AK339" s="6" t="s">
        <v>73</v>
      </c>
      <c r="AL339" s="6" t="s">
        <v>73</v>
      </c>
      <c r="AM339" s="6" t="s">
        <v>73</v>
      </c>
      <c r="AN339" s="6" t="s">
        <v>73</v>
      </c>
      <c r="AO339" s="6" t="s">
        <v>73</v>
      </c>
      <c r="AP339" s="6" t="s">
        <v>3151</v>
      </c>
      <c r="AQ339" s="6" t="s">
        <v>73</v>
      </c>
      <c r="AR339" s="6" t="s">
        <v>73</v>
      </c>
      <c r="AS339" s="6" t="s">
        <v>73</v>
      </c>
      <c r="AT339" s="6" t="s">
        <v>73</v>
      </c>
      <c r="AU339" s="6" t="s">
        <v>73</v>
      </c>
      <c r="AV339" s="6" t="s">
        <v>3151</v>
      </c>
      <c r="AW339" s="6" t="s">
        <v>3151</v>
      </c>
      <c r="AX339" s="6" t="s">
        <v>73</v>
      </c>
      <c r="AY339" s="6" t="s">
        <v>73</v>
      </c>
      <c r="AZ339" s="6" t="s">
        <v>1412</v>
      </c>
      <c r="BA339" s="6" t="s">
        <v>3066</v>
      </c>
      <c r="BB339" s="6" t="s">
        <v>73</v>
      </c>
      <c r="BC339" s="6" t="s">
        <v>73</v>
      </c>
      <c r="BD339" s="6" t="s">
        <v>73</v>
      </c>
      <c r="BE339" s="6" t="s">
        <v>73</v>
      </c>
      <c r="BF339" s="6" t="s">
        <v>3067</v>
      </c>
      <c r="BG339" s="6" t="s">
        <v>73</v>
      </c>
      <c r="BH339" s="6" t="s">
        <v>73</v>
      </c>
      <c r="BI339" s="6" t="s">
        <v>73</v>
      </c>
    </row>
    <row r="340" spans="1:61" s="8" customFormat="1">
      <c r="A340" s="6" t="s">
        <v>61</v>
      </c>
      <c r="B340" s="6" t="s">
        <v>62</v>
      </c>
      <c r="C340" s="6" t="s">
        <v>63</v>
      </c>
      <c r="D340" s="6" t="s">
        <v>64</v>
      </c>
      <c r="E340" s="6" t="s">
        <v>65</v>
      </c>
      <c r="F340" s="6" t="s">
        <v>2993</v>
      </c>
      <c r="G340" s="6" t="s">
        <v>3068</v>
      </c>
      <c r="H340" s="6" t="s">
        <v>3069</v>
      </c>
      <c r="I340" s="6" t="s">
        <v>251</v>
      </c>
      <c r="J340" s="6" t="s">
        <v>252</v>
      </c>
      <c r="K340" s="6" t="s">
        <v>3070</v>
      </c>
      <c r="L340" s="6">
        <v>1</v>
      </c>
      <c r="M340" s="6">
        <v>1</v>
      </c>
      <c r="N340" s="6">
        <v>123</v>
      </c>
      <c r="O340" s="6">
        <v>123</v>
      </c>
      <c r="P340" s="6" t="s">
        <v>71</v>
      </c>
      <c r="Q340" s="6" t="s">
        <v>72</v>
      </c>
      <c r="R340" s="7">
        <v>8902080013869</v>
      </c>
      <c r="S340" s="7" t="s">
        <v>3151</v>
      </c>
      <c r="T340" s="6" t="s">
        <v>3071</v>
      </c>
      <c r="U340" s="6" t="s">
        <v>3072</v>
      </c>
      <c r="V340" s="6" t="s">
        <v>3073</v>
      </c>
      <c r="W340" s="6" t="s">
        <v>3074</v>
      </c>
      <c r="X340" s="6" t="s">
        <v>3075</v>
      </c>
      <c r="Y340" s="6" t="s">
        <v>3076</v>
      </c>
      <c r="Z340" s="6" t="s">
        <v>3077</v>
      </c>
      <c r="AA340" s="6" t="s">
        <v>3078</v>
      </c>
      <c r="AB340" s="6" t="s">
        <v>73</v>
      </c>
      <c r="AC340" s="6" t="s">
        <v>73</v>
      </c>
      <c r="AD340" s="6" t="s">
        <v>3151</v>
      </c>
      <c r="AE340" s="6" t="s">
        <v>3151</v>
      </c>
      <c r="AF340" s="6" t="s">
        <v>3151</v>
      </c>
      <c r="AG340" s="6" t="s">
        <v>3151</v>
      </c>
      <c r="AH340" s="6" t="s">
        <v>3151</v>
      </c>
      <c r="AI340" s="6" t="s">
        <v>3151</v>
      </c>
      <c r="AJ340" s="6" t="s">
        <v>73</v>
      </c>
      <c r="AK340" s="6" t="s">
        <v>73</v>
      </c>
      <c r="AL340" s="6" t="s">
        <v>73</v>
      </c>
      <c r="AM340" s="6" t="s">
        <v>73</v>
      </c>
      <c r="AN340" s="6" t="s">
        <v>73</v>
      </c>
      <c r="AO340" s="6" t="s">
        <v>73</v>
      </c>
      <c r="AP340" s="6" t="s">
        <v>3151</v>
      </c>
      <c r="AQ340" s="6" t="s">
        <v>73</v>
      </c>
      <c r="AR340" s="6" t="s">
        <v>73</v>
      </c>
      <c r="AS340" s="6" t="s">
        <v>73</v>
      </c>
      <c r="AT340" s="6" t="s">
        <v>73</v>
      </c>
      <c r="AU340" s="6" t="s">
        <v>73</v>
      </c>
      <c r="AV340" s="6" t="s">
        <v>3151</v>
      </c>
      <c r="AW340" s="6" t="s">
        <v>3151</v>
      </c>
      <c r="AX340" s="6" t="s">
        <v>73</v>
      </c>
      <c r="AY340" s="6" t="s">
        <v>73</v>
      </c>
      <c r="AZ340" s="6" t="s">
        <v>1412</v>
      </c>
      <c r="BA340" s="6" t="s">
        <v>3079</v>
      </c>
      <c r="BB340" s="6" t="s">
        <v>73</v>
      </c>
      <c r="BC340" s="6" t="s">
        <v>73</v>
      </c>
      <c r="BD340" s="6" t="s">
        <v>73</v>
      </c>
      <c r="BE340" s="6" t="s">
        <v>73</v>
      </c>
      <c r="BF340" s="6" t="s">
        <v>73</v>
      </c>
      <c r="BG340" s="6" t="s">
        <v>73</v>
      </c>
      <c r="BH340" s="6" t="s">
        <v>73</v>
      </c>
      <c r="BI340" s="6" t="s">
        <v>73</v>
      </c>
    </row>
    <row r="341" spans="1:61" s="8" customFormat="1">
      <c r="A341" s="6" t="s">
        <v>61</v>
      </c>
      <c r="B341" s="6" t="s">
        <v>62</v>
      </c>
      <c r="C341" s="6" t="s">
        <v>63</v>
      </c>
      <c r="D341" s="6" t="s">
        <v>64</v>
      </c>
      <c r="E341" s="6" t="s">
        <v>65</v>
      </c>
      <c r="F341" s="6" t="s">
        <v>2993</v>
      </c>
      <c r="G341" s="6" t="s">
        <v>3080</v>
      </c>
      <c r="H341" s="6" t="s">
        <v>3081</v>
      </c>
      <c r="I341" s="6" t="s">
        <v>251</v>
      </c>
      <c r="J341" s="6" t="s">
        <v>252</v>
      </c>
      <c r="K341" s="6" t="s">
        <v>3070</v>
      </c>
      <c r="L341" s="6">
        <v>1</v>
      </c>
      <c r="M341" s="6">
        <v>1</v>
      </c>
      <c r="N341" s="6">
        <v>135</v>
      </c>
      <c r="O341" s="6">
        <v>135</v>
      </c>
      <c r="P341" s="6" t="s">
        <v>71</v>
      </c>
      <c r="Q341" s="6" t="s">
        <v>72</v>
      </c>
      <c r="R341" s="7">
        <v>902080013845</v>
      </c>
      <c r="S341" s="7" t="s">
        <v>3151</v>
      </c>
      <c r="T341" s="6" t="s">
        <v>3082</v>
      </c>
      <c r="U341" s="6" t="s">
        <v>3083</v>
      </c>
      <c r="V341" s="6" t="s">
        <v>3084</v>
      </c>
      <c r="W341" s="6" t="s">
        <v>3085</v>
      </c>
      <c r="X341" s="6" t="s">
        <v>3086</v>
      </c>
      <c r="Y341" s="6" t="s">
        <v>3087</v>
      </c>
      <c r="Z341" s="6" t="s">
        <v>3088</v>
      </c>
      <c r="AA341" s="6" t="s">
        <v>3089</v>
      </c>
      <c r="AB341" s="6" t="s">
        <v>73</v>
      </c>
      <c r="AC341" s="6" t="s">
        <v>73</v>
      </c>
      <c r="AD341" s="6" t="s">
        <v>3151</v>
      </c>
      <c r="AE341" s="6" t="s">
        <v>3151</v>
      </c>
      <c r="AF341" s="6" t="s">
        <v>3151</v>
      </c>
      <c r="AG341" s="6" t="s">
        <v>3151</v>
      </c>
      <c r="AH341" s="6" t="s">
        <v>3151</v>
      </c>
      <c r="AI341" s="6" t="s">
        <v>3151</v>
      </c>
      <c r="AJ341" s="6" t="s">
        <v>73</v>
      </c>
      <c r="AK341" s="6" t="s">
        <v>73</v>
      </c>
      <c r="AL341" s="6" t="s">
        <v>73</v>
      </c>
      <c r="AM341" s="6" t="s">
        <v>73</v>
      </c>
      <c r="AN341" s="6" t="s">
        <v>73</v>
      </c>
      <c r="AO341" s="6" t="s">
        <v>73</v>
      </c>
      <c r="AP341" s="6" t="s">
        <v>3151</v>
      </c>
      <c r="AQ341" s="6" t="s">
        <v>73</v>
      </c>
      <c r="AR341" s="6" t="s">
        <v>73</v>
      </c>
      <c r="AS341" s="6" t="s">
        <v>73</v>
      </c>
      <c r="AT341" s="6" t="s">
        <v>73</v>
      </c>
      <c r="AU341" s="6" t="s">
        <v>73</v>
      </c>
      <c r="AV341" s="6" t="s">
        <v>3151</v>
      </c>
      <c r="AW341" s="6" t="s">
        <v>3151</v>
      </c>
      <c r="AX341" s="6" t="s">
        <v>73</v>
      </c>
      <c r="AY341" s="6" t="s">
        <v>3090</v>
      </c>
      <c r="AZ341" s="6" t="s">
        <v>73</v>
      </c>
      <c r="BA341" s="6" t="s">
        <v>3091</v>
      </c>
      <c r="BB341" s="6" t="s">
        <v>73</v>
      </c>
      <c r="BC341" s="6" t="s">
        <v>73</v>
      </c>
      <c r="BD341" s="6" t="s">
        <v>73</v>
      </c>
      <c r="BE341" s="6" t="s">
        <v>73</v>
      </c>
      <c r="BF341" s="6" t="s">
        <v>3092</v>
      </c>
      <c r="BG341" s="6" t="s">
        <v>73</v>
      </c>
      <c r="BH341" s="6" t="s">
        <v>73</v>
      </c>
      <c r="BI341" s="6" t="s">
        <v>73</v>
      </c>
    </row>
    <row r="342" spans="1:61" s="8" customFormat="1">
      <c r="A342" s="6" t="s">
        <v>61</v>
      </c>
      <c r="B342" s="6" t="s">
        <v>62</v>
      </c>
      <c r="C342" s="6" t="s">
        <v>63</v>
      </c>
      <c r="D342" s="6" t="s">
        <v>64</v>
      </c>
      <c r="E342" s="6" t="s">
        <v>65</v>
      </c>
      <c r="F342" s="6" t="s">
        <v>2993</v>
      </c>
      <c r="G342" s="6" t="s">
        <v>3093</v>
      </c>
      <c r="H342" s="6" t="s">
        <v>3094</v>
      </c>
      <c r="I342" s="6" t="s">
        <v>251</v>
      </c>
      <c r="J342" s="6" t="s">
        <v>252</v>
      </c>
      <c r="K342" s="6" t="s">
        <v>251</v>
      </c>
      <c r="L342" s="6">
        <v>1</v>
      </c>
      <c r="M342" s="6">
        <v>1</v>
      </c>
      <c r="N342" s="6">
        <v>110</v>
      </c>
      <c r="O342" s="6">
        <v>84.7</v>
      </c>
      <c r="P342" s="6" t="s">
        <v>71</v>
      </c>
      <c r="Q342" s="6" t="s">
        <v>72</v>
      </c>
      <c r="R342" s="7">
        <v>2297930001</v>
      </c>
      <c r="S342" s="7" t="s">
        <v>3151</v>
      </c>
      <c r="T342" s="6" t="s">
        <v>3095</v>
      </c>
      <c r="U342" s="6" t="s">
        <v>3096</v>
      </c>
      <c r="V342" s="6" t="s">
        <v>3097</v>
      </c>
      <c r="W342" s="6" t="s">
        <v>3098</v>
      </c>
      <c r="X342" s="6" t="s">
        <v>3099</v>
      </c>
      <c r="Y342" s="6" t="s">
        <v>3100</v>
      </c>
      <c r="Z342" s="6" t="s">
        <v>3101</v>
      </c>
      <c r="AA342" s="6" t="s">
        <v>3102</v>
      </c>
      <c r="AB342" s="6" t="s">
        <v>73</v>
      </c>
      <c r="AC342" s="6" t="s">
        <v>73</v>
      </c>
      <c r="AD342" s="6" t="s">
        <v>3151</v>
      </c>
      <c r="AE342" s="6" t="s">
        <v>3151</v>
      </c>
      <c r="AF342" s="6" t="s">
        <v>3151</v>
      </c>
      <c r="AG342" s="6" t="s">
        <v>3151</v>
      </c>
      <c r="AH342" s="6" t="s">
        <v>3151</v>
      </c>
      <c r="AI342" s="6" t="s">
        <v>3151</v>
      </c>
      <c r="AJ342" s="6" t="s">
        <v>73</v>
      </c>
      <c r="AK342" s="6" t="s">
        <v>73</v>
      </c>
      <c r="AL342" s="6" t="s">
        <v>73</v>
      </c>
      <c r="AM342" s="6" t="s">
        <v>73</v>
      </c>
      <c r="AN342" s="6" t="s">
        <v>73</v>
      </c>
      <c r="AO342" s="6" t="s">
        <v>73</v>
      </c>
      <c r="AP342" s="6" t="s">
        <v>3151</v>
      </c>
      <c r="AQ342" s="6" t="s">
        <v>73</v>
      </c>
      <c r="AR342" s="6" t="s">
        <v>73</v>
      </c>
      <c r="AS342" s="6" t="s">
        <v>73</v>
      </c>
      <c r="AT342" s="6" t="s">
        <v>73</v>
      </c>
      <c r="AU342" s="6" t="s">
        <v>73</v>
      </c>
      <c r="AV342" s="6" t="s">
        <v>3151</v>
      </c>
      <c r="AW342" s="6" t="s">
        <v>3151</v>
      </c>
      <c r="AX342" s="6" t="s">
        <v>73</v>
      </c>
      <c r="AY342" s="6" t="s">
        <v>73</v>
      </c>
      <c r="AZ342" s="6" t="s">
        <v>73</v>
      </c>
      <c r="BA342" s="6" t="s">
        <v>3103</v>
      </c>
      <c r="BB342" s="6" t="s">
        <v>73</v>
      </c>
      <c r="BC342" s="6" t="s">
        <v>73</v>
      </c>
      <c r="BD342" s="6" t="s">
        <v>73</v>
      </c>
      <c r="BE342" s="6" t="s">
        <v>73</v>
      </c>
      <c r="BF342" s="6" t="s">
        <v>3104</v>
      </c>
      <c r="BG342" s="6" t="s">
        <v>73</v>
      </c>
      <c r="BH342" s="6" t="s">
        <v>73</v>
      </c>
      <c r="BI342" s="6" t="s">
        <v>73</v>
      </c>
    </row>
    <row r="343" spans="1:61" s="8" customFormat="1">
      <c r="A343" s="6" t="s">
        <v>61</v>
      </c>
      <c r="B343" s="6" t="s">
        <v>62</v>
      </c>
      <c r="C343" s="6" t="s">
        <v>63</v>
      </c>
      <c r="D343" s="6" t="s">
        <v>64</v>
      </c>
      <c r="E343" s="6" t="s">
        <v>65</v>
      </c>
      <c r="F343" s="6" t="s">
        <v>2993</v>
      </c>
      <c r="G343" s="6" t="s">
        <v>3105</v>
      </c>
      <c r="H343" s="6" t="s">
        <v>3106</v>
      </c>
      <c r="I343" s="6" t="s">
        <v>251</v>
      </c>
      <c r="J343" s="6" t="s">
        <v>252</v>
      </c>
      <c r="K343" s="6" t="s">
        <v>251</v>
      </c>
      <c r="L343" s="6">
        <v>1</v>
      </c>
      <c r="M343" s="6">
        <v>1</v>
      </c>
      <c r="N343" s="6">
        <v>123</v>
      </c>
      <c r="O343" s="6">
        <v>98.4</v>
      </c>
      <c r="P343" s="6" t="s">
        <v>71</v>
      </c>
      <c r="Q343" s="6" t="s">
        <v>72</v>
      </c>
      <c r="R343" s="7">
        <v>8902080013272</v>
      </c>
      <c r="S343" s="7" t="s">
        <v>3151</v>
      </c>
      <c r="T343" s="6" t="s">
        <v>3107</v>
      </c>
      <c r="U343" s="6" t="s">
        <v>3108</v>
      </c>
      <c r="V343" s="6" t="s">
        <v>3109</v>
      </c>
      <c r="W343" s="6" t="s">
        <v>3110</v>
      </c>
      <c r="X343" s="6" t="s">
        <v>3111</v>
      </c>
      <c r="Y343" s="6" t="s">
        <v>3112</v>
      </c>
      <c r="Z343" s="6" t="s">
        <v>3113</v>
      </c>
      <c r="AA343" s="6" t="s">
        <v>3114</v>
      </c>
      <c r="AB343" s="6" t="s">
        <v>73</v>
      </c>
      <c r="AC343" s="6" t="s">
        <v>73</v>
      </c>
      <c r="AD343" s="6" t="s">
        <v>3151</v>
      </c>
      <c r="AE343" s="6" t="s">
        <v>3151</v>
      </c>
      <c r="AF343" s="6" t="s">
        <v>3151</v>
      </c>
      <c r="AG343" s="6" t="s">
        <v>3151</v>
      </c>
      <c r="AH343" s="6" t="s">
        <v>3151</v>
      </c>
      <c r="AI343" s="6" t="s">
        <v>3151</v>
      </c>
      <c r="AJ343" s="6" t="s">
        <v>73</v>
      </c>
      <c r="AK343" s="6" t="s">
        <v>73</v>
      </c>
      <c r="AL343" s="6" t="s">
        <v>73</v>
      </c>
      <c r="AM343" s="6" t="s">
        <v>73</v>
      </c>
      <c r="AN343" s="6" t="s">
        <v>73</v>
      </c>
      <c r="AO343" s="6" t="s">
        <v>73</v>
      </c>
      <c r="AP343" s="6" t="s">
        <v>3151</v>
      </c>
      <c r="AQ343" s="6" t="s">
        <v>73</v>
      </c>
      <c r="AR343" s="6" t="s">
        <v>73</v>
      </c>
      <c r="AS343" s="6" t="s">
        <v>73</v>
      </c>
      <c r="AT343" s="6" t="s">
        <v>73</v>
      </c>
      <c r="AU343" s="6" t="s">
        <v>73</v>
      </c>
      <c r="AV343" s="6" t="s">
        <v>3151</v>
      </c>
      <c r="AW343" s="6" t="s">
        <v>3151</v>
      </c>
      <c r="AX343" s="6" t="s">
        <v>73</v>
      </c>
      <c r="AY343" s="6" t="s">
        <v>73</v>
      </c>
      <c r="AZ343" s="6" t="s">
        <v>1949</v>
      </c>
      <c r="BA343" s="6" t="s">
        <v>3115</v>
      </c>
      <c r="BB343" s="6" t="s">
        <v>73</v>
      </c>
      <c r="BC343" s="6" t="s">
        <v>73</v>
      </c>
      <c r="BD343" s="6" t="s">
        <v>73</v>
      </c>
      <c r="BE343" s="6" t="s">
        <v>73</v>
      </c>
      <c r="BF343" s="6" t="s">
        <v>3116</v>
      </c>
      <c r="BG343" s="6" t="s">
        <v>73</v>
      </c>
      <c r="BH343" s="6" t="s">
        <v>73</v>
      </c>
      <c r="BI343" s="6" t="s">
        <v>73</v>
      </c>
    </row>
    <row r="344" spans="1:61" s="8" customFormat="1">
      <c r="A344" s="6" t="s">
        <v>61</v>
      </c>
      <c r="B344" s="6" t="s">
        <v>62</v>
      </c>
      <c r="C344" s="6" t="s">
        <v>63</v>
      </c>
      <c r="D344" s="6" t="s">
        <v>64</v>
      </c>
      <c r="E344" s="6" t="s">
        <v>65</v>
      </c>
      <c r="F344" s="6" t="s">
        <v>2993</v>
      </c>
      <c r="G344" s="6" t="s">
        <v>3653</v>
      </c>
      <c r="H344" s="6" t="s">
        <v>3654</v>
      </c>
      <c r="I344" s="6" t="s">
        <v>3730</v>
      </c>
      <c r="J344" s="6" t="s">
        <v>252</v>
      </c>
      <c r="K344" s="6" t="s">
        <v>487</v>
      </c>
      <c r="L344" s="6">
        <v>1</v>
      </c>
      <c r="M344" s="6">
        <v>1</v>
      </c>
      <c r="N344" s="6">
        <v>246</v>
      </c>
      <c r="O344" s="6">
        <v>192.86</v>
      </c>
      <c r="P344" s="6" t="s">
        <v>71</v>
      </c>
      <c r="Q344" s="6" t="s">
        <v>72</v>
      </c>
      <c r="R344" s="7">
        <v>1206975</v>
      </c>
      <c r="S344" s="7" t="s">
        <v>3151</v>
      </c>
      <c r="T344" s="6" t="s">
        <v>3655</v>
      </c>
      <c r="U344" s="6" t="s">
        <v>3656</v>
      </c>
      <c r="V344" s="6" t="s">
        <v>3657</v>
      </c>
      <c r="W344" s="6" t="s">
        <v>3658</v>
      </c>
      <c r="X344" s="6" t="s">
        <v>3659</v>
      </c>
      <c r="Y344" s="6" t="s">
        <v>73</v>
      </c>
      <c r="Z344" s="6" t="s">
        <v>73</v>
      </c>
      <c r="AA344" s="6" t="s">
        <v>73</v>
      </c>
      <c r="AB344" s="6" t="s">
        <v>73</v>
      </c>
      <c r="AC344" s="6" t="s">
        <v>73</v>
      </c>
      <c r="AD344" s="6" t="s">
        <v>3151</v>
      </c>
      <c r="AE344" s="6" t="s">
        <v>3151</v>
      </c>
      <c r="AF344" s="6" t="s">
        <v>3151</v>
      </c>
      <c r="AG344" s="6" t="s">
        <v>3151</v>
      </c>
      <c r="AH344" s="6" t="s">
        <v>3151</v>
      </c>
      <c r="AI344" s="6" t="s">
        <v>3151</v>
      </c>
      <c r="AJ344" s="6" t="s">
        <v>73</v>
      </c>
      <c r="AK344" s="6" t="s">
        <v>73</v>
      </c>
      <c r="AL344" s="6" t="s">
        <v>73</v>
      </c>
      <c r="AM344" s="6" t="s">
        <v>73</v>
      </c>
      <c r="AN344" s="6" t="s">
        <v>73</v>
      </c>
      <c r="AO344" s="6" t="s">
        <v>73</v>
      </c>
      <c r="AP344" s="6" t="s">
        <v>3151</v>
      </c>
      <c r="AQ344" s="6" t="s">
        <v>73</v>
      </c>
      <c r="AR344" s="6" t="s">
        <v>73</v>
      </c>
      <c r="AS344" s="6" t="s">
        <v>73</v>
      </c>
      <c r="AT344" s="6" t="s">
        <v>73</v>
      </c>
      <c r="AU344" s="6" t="s">
        <v>73</v>
      </c>
      <c r="AV344" s="6" t="s">
        <v>3151</v>
      </c>
      <c r="AW344" s="6" t="s">
        <v>3151</v>
      </c>
      <c r="AX344" s="6" t="s">
        <v>73</v>
      </c>
      <c r="AY344" s="6" t="s">
        <v>73</v>
      </c>
      <c r="AZ344" s="6" t="s">
        <v>1949</v>
      </c>
      <c r="BA344" s="6" t="s">
        <v>3115</v>
      </c>
      <c r="BB344" s="6" t="s">
        <v>73</v>
      </c>
      <c r="BC344" s="6" t="s">
        <v>73</v>
      </c>
      <c r="BD344" s="6" t="s">
        <v>73</v>
      </c>
      <c r="BE344" s="6" t="s">
        <v>73</v>
      </c>
      <c r="BF344" s="6" t="s">
        <v>3116</v>
      </c>
      <c r="BG344" s="6" t="s">
        <v>73</v>
      </c>
      <c r="BH344" s="6" t="s">
        <v>73</v>
      </c>
      <c r="BI344" s="6" t="s">
        <v>73</v>
      </c>
    </row>
    <row r="345" spans="1:61" s="8" customFormat="1">
      <c r="A345" s="6" t="s">
        <v>61</v>
      </c>
      <c r="B345" s="6" t="s">
        <v>62</v>
      </c>
      <c r="C345" s="6" t="s">
        <v>63</v>
      </c>
      <c r="D345" s="6" t="s">
        <v>64</v>
      </c>
      <c r="E345" s="6" t="s">
        <v>65</v>
      </c>
      <c r="F345" s="6" t="s">
        <v>2993</v>
      </c>
      <c r="G345" s="6" t="s">
        <v>3117</v>
      </c>
      <c r="H345" s="6" t="s">
        <v>3710</v>
      </c>
      <c r="I345" s="6" t="s">
        <v>251</v>
      </c>
      <c r="J345" s="6" t="s">
        <v>252</v>
      </c>
      <c r="K345" s="6" t="s">
        <v>251</v>
      </c>
      <c r="L345" s="6">
        <v>1</v>
      </c>
      <c r="M345" s="6">
        <v>1</v>
      </c>
      <c r="N345" s="6">
        <v>125</v>
      </c>
      <c r="O345" s="6">
        <v>103.75</v>
      </c>
      <c r="P345" s="6" t="s">
        <v>71</v>
      </c>
      <c r="Q345" s="6" t="s">
        <v>72</v>
      </c>
      <c r="R345" s="7">
        <v>8902080013395</v>
      </c>
      <c r="S345" s="7" t="s">
        <v>3151</v>
      </c>
      <c r="T345" s="6" t="s">
        <v>3118</v>
      </c>
      <c r="U345" s="6" t="s">
        <v>3119</v>
      </c>
      <c r="V345" s="6" t="s">
        <v>3120</v>
      </c>
      <c r="W345" s="6" t="s">
        <v>3121</v>
      </c>
      <c r="X345" s="6" t="s">
        <v>3122</v>
      </c>
      <c r="Y345" s="6" t="s">
        <v>73</v>
      </c>
      <c r="Z345" s="6" t="s">
        <v>73</v>
      </c>
      <c r="AA345" s="6" t="s">
        <v>73</v>
      </c>
      <c r="AB345" s="6" t="s">
        <v>73</v>
      </c>
      <c r="AC345" s="6" t="s">
        <v>73</v>
      </c>
      <c r="AD345" s="6" t="s">
        <v>3151</v>
      </c>
      <c r="AE345" s="6" t="s">
        <v>3151</v>
      </c>
      <c r="AF345" s="6" t="s">
        <v>3151</v>
      </c>
      <c r="AG345" s="6" t="s">
        <v>3151</v>
      </c>
      <c r="AH345" s="6" t="s">
        <v>3151</v>
      </c>
      <c r="AI345" s="6" t="s">
        <v>3151</v>
      </c>
      <c r="AJ345" s="6" t="s">
        <v>73</v>
      </c>
      <c r="AK345" s="6" t="s">
        <v>73</v>
      </c>
      <c r="AL345" s="6" t="s">
        <v>73</v>
      </c>
      <c r="AM345" s="6" t="s">
        <v>73</v>
      </c>
      <c r="AN345" s="6" t="s">
        <v>73</v>
      </c>
      <c r="AO345" s="6" t="s">
        <v>73</v>
      </c>
      <c r="AP345" s="6" t="s">
        <v>3151</v>
      </c>
      <c r="AQ345" s="6" t="s">
        <v>73</v>
      </c>
      <c r="AR345" s="6" t="s">
        <v>73</v>
      </c>
      <c r="AS345" s="6" t="s">
        <v>73</v>
      </c>
      <c r="AT345" s="6" t="s">
        <v>73</v>
      </c>
      <c r="AU345" s="6" t="s">
        <v>73</v>
      </c>
      <c r="AV345" s="6" t="s">
        <v>3151</v>
      </c>
      <c r="AW345" s="6" t="s">
        <v>3151</v>
      </c>
      <c r="AX345" s="6" t="s">
        <v>73</v>
      </c>
      <c r="AY345" s="6" t="s">
        <v>73</v>
      </c>
      <c r="AZ345" s="6" t="s">
        <v>3123</v>
      </c>
      <c r="BA345" s="6" t="s">
        <v>3124</v>
      </c>
      <c r="BB345" s="6" t="s">
        <v>73</v>
      </c>
      <c r="BC345" s="6" t="s">
        <v>73</v>
      </c>
      <c r="BD345" s="6" t="s">
        <v>73</v>
      </c>
      <c r="BE345" s="6" t="s">
        <v>73</v>
      </c>
      <c r="BF345" s="6" t="s">
        <v>3125</v>
      </c>
      <c r="BG345" s="6" t="s">
        <v>73</v>
      </c>
      <c r="BH345" s="6" t="s">
        <v>73</v>
      </c>
      <c r="BI345" s="6" t="s">
        <v>73</v>
      </c>
    </row>
    <row r="346" spans="1:61" s="8" customFormat="1">
      <c r="A346" s="6" t="s">
        <v>61</v>
      </c>
      <c r="B346" s="6" t="s">
        <v>62</v>
      </c>
      <c r="C346" s="6" t="s">
        <v>63</v>
      </c>
      <c r="D346" s="6" t="s">
        <v>64</v>
      </c>
      <c r="E346" s="6" t="s">
        <v>65</v>
      </c>
      <c r="F346" s="6" t="s">
        <v>2993</v>
      </c>
      <c r="G346" s="6" t="s">
        <v>3660</v>
      </c>
      <c r="H346" s="6" t="s">
        <v>3661</v>
      </c>
      <c r="I346" s="6" t="s">
        <v>1825</v>
      </c>
      <c r="J346" s="6" t="s">
        <v>3607</v>
      </c>
      <c r="K346" s="6" t="s">
        <v>3041</v>
      </c>
      <c r="L346" s="6">
        <v>1</v>
      </c>
      <c r="M346" s="6">
        <v>1</v>
      </c>
      <c r="N346" s="6">
        <v>20</v>
      </c>
      <c r="O346" s="6">
        <v>20</v>
      </c>
      <c r="P346" s="6" t="s">
        <v>71</v>
      </c>
      <c r="Q346" s="6" t="s">
        <v>72</v>
      </c>
      <c r="R346" s="7">
        <v>40027413</v>
      </c>
      <c r="S346" s="7" t="s">
        <v>3151</v>
      </c>
      <c r="T346" s="6" t="s">
        <v>3662</v>
      </c>
      <c r="U346" s="6" t="s">
        <v>3663</v>
      </c>
      <c r="V346" s="6" t="s">
        <v>3664</v>
      </c>
      <c r="W346" s="6" t="s">
        <v>3665</v>
      </c>
      <c r="X346" s="6" t="s">
        <v>3666</v>
      </c>
      <c r="Y346" s="6" t="s">
        <v>73</v>
      </c>
      <c r="Z346" s="6" t="s">
        <v>73</v>
      </c>
      <c r="AA346" s="6" t="s">
        <v>73</v>
      </c>
      <c r="AB346" s="6" t="s">
        <v>73</v>
      </c>
      <c r="AC346" s="6" t="s">
        <v>73</v>
      </c>
      <c r="AD346" s="6" t="s">
        <v>3151</v>
      </c>
      <c r="AE346" s="6" t="s">
        <v>3151</v>
      </c>
      <c r="AF346" s="6" t="s">
        <v>3151</v>
      </c>
      <c r="AG346" s="6" t="s">
        <v>3151</v>
      </c>
      <c r="AH346" s="6" t="s">
        <v>3151</v>
      </c>
      <c r="AI346" s="6" t="s">
        <v>3151</v>
      </c>
      <c r="AJ346" s="6" t="s">
        <v>73</v>
      </c>
      <c r="AK346" s="6" t="s">
        <v>73</v>
      </c>
      <c r="AL346" s="6" t="s">
        <v>73</v>
      </c>
      <c r="AM346" s="6" t="s">
        <v>73</v>
      </c>
      <c r="AN346" s="6" t="s">
        <v>73</v>
      </c>
      <c r="AO346" s="6" t="s">
        <v>73</v>
      </c>
      <c r="AP346" s="6" t="s">
        <v>3151</v>
      </c>
      <c r="AQ346" s="6" t="s">
        <v>73</v>
      </c>
      <c r="AR346" s="6" t="s">
        <v>73</v>
      </c>
      <c r="AS346" s="6" t="s">
        <v>73</v>
      </c>
      <c r="AT346" s="6" t="s">
        <v>73</v>
      </c>
      <c r="AU346" s="6" t="s">
        <v>73</v>
      </c>
      <c r="AV346" s="6" t="s">
        <v>3151</v>
      </c>
      <c r="AW346" s="6" t="s">
        <v>3151</v>
      </c>
      <c r="AX346" s="6" t="s">
        <v>73</v>
      </c>
      <c r="AY346" s="6" t="s">
        <v>73</v>
      </c>
      <c r="AZ346" s="6" t="s">
        <v>3123</v>
      </c>
      <c r="BA346" s="6" t="s">
        <v>3124</v>
      </c>
      <c r="BB346" s="6" t="s">
        <v>73</v>
      </c>
      <c r="BC346" s="6" t="s">
        <v>73</v>
      </c>
      <c r="BD346" s="6" t="s">
        <v>73</v>
      </c>
      <c r="BE346" s="6" t="s">
        <v>73</v>
      </c>
      <c r="BF346" s="6" t="s">
        <v>3125</v>
      </c>
      <c r="BG346" s="6" t="s">
        <v>73</v>
      </c>
      <c r="BH346" s="6" t="s">
        <v>73</v>
      </c>
      <c r="BI346" s="6" t="s">
        <v>73</v>
      </c>
    </row>
    <row r="347" spans="1:61" s="8" customFormat="1">
      <c r="A347" s="6" t="s">
        <v>61</v>
      </c>
      <c r="B347" s="6" t="s">
        <v>62</v>
      </c>
      <c r="C347" s="6" t="s">
        <v>63</v>
      </c>
      <c r="D347" s="6" t="s">
        <v>64</v>
      </c>
      <c r="E347" s="6" t="s">
        <v>65</v>
      </c>
      <c r="F347" s="6" t="s">
        <v>2993</v>
      </c>
      <c r="G347" s="6" t="s">
        <v>3126</v>
      </c>
      <c r="H347" s="6" t="s">
        <v>3127</v>
      </c>
      <c r="I347" s="6" t="s">
        <v>251</v>
      </c>
      <c r="J347" s="6" t="s">
        <v>252</v>
      </c>
      <c r="K347" s="6" t="s">
        <v>251</v>
      </c>
      <c r="L347" s="6">
        <v>1</v>
      </c>
      <c r="M347" s="6">
        <v>1</v>
      </c>
      <c r="N347" s="6">
        <v>120</v>
      </c>
      <c r="O347" s="6">
        <v>120</v>
      </c>
      <c r="P347" s="6" t="s">
        <v>71</v>
      </c>
      <c r="Q347" s="6" t="s">
        <v>72</v>
      </c>
      <c r="R347" s="7">
        <v>8902080013296</v>
      </c>
      <c r="S347" s="7" t="s">
        <v>3151</v>
      </c>
      <c r="T347" s="6" t="s">
        <v>3128</v>
      </c>
      <c r="U347" s="6" t="s">
        <v>3129</v>
      </c>
      <c r="V347" s="6" t="s">
        <v>3130</v>
      </c>
      <c r="W347" s="6" t="s">
        <v>3131</v>
      </c>
      <c r="X347" s="6" t="s">
        <v>3132</v>
      </c>
      <c r="Y347" s="6" t="s">
        <v>3133</v>
      </c>
      <c r="Z347" s="6" t="s">
        <v>3134</v>
      </c>
      <c r="AA347" s="6" t="s">
        <v>3135</v>
      </c>
      <c r="AB347" s="6" t="s">
        <v>73</v>
      </c>
      <c r="AC347" s="6" t="s">
        <v>73</v>
      </c>
      <c r="AD347" s="6" t="s">
        <v>3151</v>
      </c>
      <c r="AE347" s="6" t="s">
        <v>3151</v>
      </c>
      <c r="AF347" s="6" t="s">
        <v>3151</v>
      </c>
      <c r="AG347" s="6" t="s">
        <v>3151</v>
      </c>
      <c r="AH347" s="6" t="s">
        <v>3151</v>
      </c>
      <c r="AI347" s="6" t="s">
        <v>3151</v>
      </c>
      <c r="AJ347" s="6" t="s">
        <v>73</v>
      </c>
      <c r="AK347" s="6" t="s">
        <v>73</v>
      </c>
      <c r="AL347" s="6" t="s">
        <v>73</v>
      </c>
      <c r="AM347" s="6" t="s">
        <v>73</v>
      </c>
      <c r="AN347" s="6" t="s">
        <v>73</v>
      </c>
      <c r="AO347" s="6" t="s">
        <v>73</v>
      </c>
      <c r="AP347" s="6" t="s">
        <v>3151</v>
      </c>
      <c r="AQ347" s="6" t="s">
        <v>73</v>
      </c>
      <c r="AR347" s="6" t="s">
        <v>73</v>
      </c>
      <c r="AS347" s="6" t="s">
        <v>73</v>
      </c>
      <c r="AT347" s="6" t="s">
        <v>73</v>
      </c>
      <c r="AU347" s="6" t="s">
        <v>73</v>
      </c>
      <c r="AV347" s="6" t="s">
        <v>3151</v>
      </c>
      <c r="AW347" s="6" t="s">
        <v>3151</v>
      </c>
      <c r="AX347" s="6" t="s">
        <v>73</v>
      </c>
      <c r="AY347" s="6" t="s">
        <v>73</v>
      </c>
      <c r="AZ347" s="6" t="s">
        <v>1412</v>
      </c>
      <c r="BA347" s="6" t="s">
        <v>3136</v>
      </c>
      <c r="BB347" s="6" t="s">
        <v>73</v>
      </c>
      <c r="BC347" s="6" t="s">
        <v>73</v>
      </c>
      <c r="BD347" s="6" t="s">
        <v>73</v>
      </c>
      <c r="BE347" s="6" t="s">
        <v>73</v>
      </c>
      <c r="BF347" s="6" t="s">
        <v>3137</v>
      </c>
      <c r="BG347" s="6" t="s">
        <v>73</v>
      </c>
      <c r="BH347" s="6" t="s">
        <v>73</v>
      </c>
      <c r="BI347" s="6" t="s">
        <v>73</v>
      </c>
    </row>
    <row r="348" spans="1:61" s="8" customFormat="1">
      <c r="A348" s="6" t="s">
        <v>61</v>
      </c>
      <c r="B348" s="6" t="s">
        <v>62</v>
      </c>
      <c r="C348" s="6" t="s">
        <v>63</v>
      </c>
      <c r="D348" s="6" t="s">
        <v>64</v>
      </c>
      <c r="E348" s="6" t="s">
        <v>65</v>
      </c>
      <c r="F348" s="6" t="s">
        <v>2993</v>
      </c>
      <c r="G348" s="6" t="s">
        <v>3667</v>
      </c>
      <c r="H348" s="6" t="s">
        <v>3668</v>
      </c>
      <c r="I348" s="6" t="s">
        <v>1825</v>
      </c>
      <c r="J348" s="6" t="s">
        <v>3607</v>
      </c>
      <c r="K348" s="6" t="s">
        <v>3041</v>
      </c>
      <c r="L348" s="6">
        <v>1</v>
      </c>
      <c r="M348" s="6">
        <v>1</v>
      </c>
      <c r="N348" s="6">
        <v>20</v>
      </c>
      <c r="O348" s="6">
        <v>20</v>
      </c>
      <c r="P348" s="6" t="s">
        <v>71</v>
      </c>
      <c r="Q348" s="6" t="s">
        <v>72</v>
      </c>
      <c r="R348" s="7">
        <v>8902080002085</v>
      </c>
      <c r="S348" s="7" t="s">
        <v>3151</v>
      </c>
      <c r="T348" s="6" t="s">
        <v>3669</v>
      </c>
      <c r="U348" s="6" t="s">
        <v>3670</v>
      </c>
      <c r="V348" s="6" t="s">
        <v>3671</v>
      </c>
      <c r="W348" s="6" t="s">
        <v>3672</v>
      </c>
      <c r="X348" s="6" t="s">
        <v>3673</v>
      </c>
      <c r="Y348" s="6" t="s">
        <v>73</v>
      </c>
      <c r="Z348" s="6" t="s">
        <v>73</v>
      </c>
      <c r="AA348" s="6" t="s">
        <v>73</v>
      </c>
      <c r="AB348" s="6" t="s">
        <v>73</v>
      </c>
      <c r="AC348" s="6" t="s">
        <v>73</v>
      </c>
      <c r="AD348" s="6" t="s">
        <v>3151</v>
      </c>
      <c r="AE348" s="6" t="s">
        <v>3151</v>
      </c>
      <c r="AF348" s="6" t="s">
        <v>3151</v>
      </c>
      <c r="AG348" s="6" t="s">
        <v>3151</v>
      </c>
      <c r="AH348" s="6" t="s">
        <v>3151</v>
      </c>
      <c r="AI348" s="6" t="s">
        <v>3151</v>
      </c>
      <c r="AJ348" s="6" t="s">
        <v>73</v>
      </c>
      <c r="AK348" s="6" t="s">
        <v>73</v>
      </c>
      <c r="AL348" s="6" t="s">
        <v>73</v>
      </c>
      <c r="AM348" s="6" t="s">
        <v>73</v>
      </c>
      <c r="AN348" s="6" t="s">
        <v>73</v>
      </c>
      <c r="AO348" s="6" t="s">
        <v>73</v>
      </c>
      <c r="AP348" s="6" t="s">
        <v>3151</v>
      </c>
      <c r="AQ348" s="6" t="s">
        <v>73</v>
      </c>
      <c r="AR348" s="6" t="s">
        <v>73</v>
      </c>
      <c r="AS348" s="6" t="s">
        <v>73</v>
      </c>
      <c r="AT348" s="6" t="s">
        <v>73</v>
      </c>
      <c r="AU348" s="6" t="s">
        <v>73</v>
      </c>
      <c r="AV348" s="6" t="s">
        <v>3151</v>
      </c>
      <c r="AW348" s="6" t="s">
        <v>3151</v>
      </c>
      <c r="AX348" s="6" t="s">
        <v>73</v>
      </c>
      <c r="AY348" s="6" t="s">
        <v>73</v>
      </c>
      <c r="AZ348" s="6" t="s">
        <v>1412</v>
      </c>
      <c r="BA348" s="6" t="s">
        <v>3136</v>
      </c>
      <c r="BB348" s="6" t="s">
        <v>73</v>
      </c>
      <c r="BC348" s="6" t="s">
        <v>73</v>
      </c>
      <c r="BD348" s="6" t="s">
        <v>73</v>
      </c>
      <c r="BE348" s="6" t="s">
        <v>73</v>
      </c>
      <c r="BF348" s="6" t="s">
        <v>3137</v>
      </c>
      <c r="BG348" s="6" t="s">
        <v>73</v>
      </c>
      <c r="BH348" s="6" t="s">
        <v>73</v>
      </c>
      <c r="BI348" s="6" t="s">
        <v>73</v>
      </c>
    </row>
    <row r="349" spans="1:61" s="8" customFormat="1">
      <c r="A349" s="6" t="s">
        <v>61</v>
      </c>
      <c r="B349" s="6" t="s">
        <v>62</v>
      </c>
      <c r="C349" s="6" t="s">
        <v>63</v>
      </c>
      <c r="D349" s="6" t="s">
        <v>64</v>
      </c>
      <c r="E349" s="6" t="s">
        <v>65</v>
      </c>
      <c r="F349" s="6" t="s">
        <v>3138</v>
      </c>
      <c r="G349" s="6" t="s">
        <v>3139</v>
      </c>
      <c r="H349" s="6" t="s">
        <v>3140</v>
      </c>
      <c r="I349" s="6" t="s">
        <v>3747</v>
      </c>
      <c r="J349" s="6" t="s">
        <v>505</v>
      </c>
      <c r="K349" s="6" t="s">
        <v>3141</v>
      </c>
      <c r="L349" s="6">
        <v>5</v>
      </c>
      <c r="M349" s="6">
        <v>1</v>
      </c>
      <c r="N349" s="6">
        <v>95</v>
      </c>
      <c r="O349" s="6">
        <v>95</v>
      </c>
      <c r="P349" s="6" t="s">
        <v>3142</v>
      </c>
      <c r="Q349" s="6" t="s">
        <v>72</v>
      </c>
      <c r="R349" s="7">
        <v>890601927000</v>
      </c>
      <c r="S349" s="7" t="s">
        <v>3151</v>
      </c>
      <c r="T349" s="6" t="s">
        <v>3143</v>
      </c>
      <c r="U349" s="6" t="s">
        <v>3144</v>
      </c>
      <c r="V349" s="6" t="s">
        <v>3145</v>
      </c>
      <c r="W349" s="6" t="s">
        <v>3146</v>
      </c>
      <c r="X349" s="6" t="s">
        <v>3147</v>
      </c>
      <c r="Y349" s="6" t="s">
        <v>3148</v>
      </c>
      <c r="Z349" s="6" t="s">
        <v>73</v>
      </c>
      <c r="AA349" s="6" t="s">
        <v>73</v>
      </c>
      <c r="AB349" s="6" t="s">
        <v>73</v>
      </c>
      <c r="AC349" s="6" t="s">
        <v>73</v>
      </c>
      <c r="AD349" s="6" t="s">
        <v>3151</v>
      </c>
      <c r="AE349" s="6" t="s">
        <v>3151</v>
      </c>
      <c r="AF349" s="6" t="s">
        <v>3151</v>
      </c>
      <c r="AG349" s="6" t="s">
        <v>3151</v>
      </c>
      <c r="AH349" s="6" t="s">
        <v>3151</v>
      </c>
      <c r="AI349" s="6" t="s">
        <v>3151</v>
      </c>
      <c r="AJ349" s="6" t="s">
        <v>73</v>
      </c>
      <c r="AK349" s="6" t="s">
        <v>73</v>
      </c>
      <c r="AL349" s="6" t="s">
        <v>73</v>
      </c>
      <c r="AM349" s="6" t="s">
        <v>73</v>
      </c>
      <c r="AN349" s="6" t="s">
        <v>73</v>
      </c>
      <c r="AO349" s="6" t="s">
        <v>73</v>
      </c>
      <c r="AP349" s="6" t="s">
        <v>3151</v>
      </c>
      <c r="AQ349" s="6" t="s">
        <v>73</v>
      </c>
      <c r="AR349" s="6" t="s">
        <v>73</v>
      </c>
      <c r="AS349" s="6" t="s">
        <v>73</v>
      </c>
      <c r="AT349" s="6" t="s">
        <v>73</v>
      </c>
      <c r="AU349" s="6" t="s">
        <v>73</v>
      </c>
      <c r="AV349" s="6" t="s">
        <v>3151</v>
      </c>
      <c r="AW349" s="6" t="s">
        <v>3151</v>
      </c>
      <c r="AX349" s="6" t="s">
        <v>73</v>
      </c>
      <c r="AY349" s="6" t="s">
        <v>73</v>
      </c>
      <c r="AZ349" s="6" t="s">
        <v>3149</v>
      </c>
      <c r="BA349" s="6" t="s">
        <v>3150</v>
      </c>
      <c r="BB349" s="6" t="s">
        <v>73</v>
      </c>
      <c r="BC349" s="6" t="s">
        <v>73</v>
      </c>
      <c r="BD349" s="6" t="s">
        <v>73</v>
      </c>
      <c r="BE349" s="6" t="s">
        <v>73</v>
      </c>
      <c r="BF349" s="6" t="s">
        <v>73</v>
      </c>
      <c r="BG349" s="6" t="s">
        <v>73</v>
      </c>
      <c r="BH349" s="6" t="s">
        <v>73</v>
      </c>
      <c r="BI349" s="6" t="s">
        <v>73</v>
      </c>
    </row>
  </sheetData>
  <conditionalFormatting sqref="H344 G1 H26:H27 H31:H38 H44 H58:H61 H65:H67 H102 H106 H112 H125 H204:H205 H207:H208 H212:H215 H217:H218 H221 H234 H261 H267 H269:H270 H272 H275 H284 H287 H290 H292:H293 H301 H304:H306 H329 H331 H333 G350:G1048576 H230:I230 I23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Eunimart-ONDC_Fruit-Juices-Drin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USER</cp:lastModifiedBy>
  <cp:lastPrinted>2023-04-20T04:08:42Z</cp:lastPrinted>
  <dcterms:created xsi:type="dcterms:W3CDTF">2023-04-19T10:21:55Z</dcterms:created>
  <dcterms:modified xsi:type="dcterms:W3CDTF">2023-04-24T09:36:17Z</dcterms:modified>
</cp:coreProperties>
</file>