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7310"/>
  </bookViews>
  <sheets>
    <sheet name="Eunimart-ONDC_Fish-Seafood_RET-" sheetId="1" r:id="rId1"/>
  </sheets>
  <definedNames>
    <definedName name="_xlnm._FilterDatabase" localSheetId="0" hidden="1">'Eunimart-ONDC_Fish-Seafood_RET-'!$A$1:$BE$280</definedName>
  </definedNames>
  <calcPr calcId="152511"/>
</workbook>
</file>

<file path=xl/sharedStrings.xml><?xml version="1.0" encoding="utf-8"?>
<sst xmlns="http://schemas.openxmlformats.org/spreadsheetml/2006/main" count="14366" uniqueCount="2131">
  <si>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</si>
  <si>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</si>
  <si>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</si>
  <si>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</si>
  <si>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</si>
  <si>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</si>
  <si>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</si>
  <si>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</si>
  <si>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</si>
  <si>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</si>
  <si>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</si>
  <si>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</si>
  <si>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</si>
  <si>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</si>
  <si>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</si>
  <si>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</si>
  <si>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</si>
  <si>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</si>
  <si>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</si>
  <si>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</si>
  <si>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</si>
  <si>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</si>
  <si>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</si>
  <si>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</si>
  <si>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</si>
  <si>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</si>
  <si>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</si>
  <si>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</si>
  <si>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</si>
  <si>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</si>
  <si>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</si>
  <si>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</si>
  <si>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</si>
  <si>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</si>
  <si>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</si>
  <si>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</si>
  <si>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</si>
  <si>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</si>
  <si>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</si>
  <si>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</si>
  <si>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</si>
  <si>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</si>
  <si>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</si>
  <si>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</si>
  <si>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</si>
  <si>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</si>
  <si>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</si>
  <si>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</si>
  <si>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</si>
  <si>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</si>
  <si>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</si>
  <si>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</si>
  <si>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</si>
  <si>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</si>
  <si>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</si>
  <si>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</si>
  <si>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Specification</t>
  </si>
  <si>
    <t>RET</t>
  </si>
  <si>
    <t>RET-10</t>
  </si>
  <si>
    <t>RET-10-15</t>
  </si>
  <si>
    <t>RET-10-15-12</t>
  </si>
  <si>
    <t>RET-10-15-12-10</t>
  </si>
  <si>
    <t>Big Sams</t>
  </si>
  <si>
    <t>Big Sams Atlantic Salmon - Skinless Fillet, 300 g Pouch</t>
  </si>
  <si>
    <t>Big Sams is a well-known international brand which offers a range of quality frozen seafood. The raw salmon fillets provided by Big Sams is trimmed and cut into a fillets portion so that it is easy to cook. . They are hygienically processed under strict conditions, so that the fish reaches your home in its fresh best.</t>
  </si>
  <si>
    <t>300 g Pouch</t>
  </si>
  <si>
    <t>g</t>
  </si>
  <si>
    <t>1st Floor, Kohinoor Commercial-2, Tower-1, "Kohinoor City" Kirol Road, LBS Marg, Kurla (West), Mumbai, Maharashtra 400070</t>
  </si>
  <si>
    <t>India</t>
  </si>
  <si>
    <t>-</t>
  </si>
  <si>
    <t>https://datalabs.siva3.io/image/Eunimart_groceries_40021108_9-big-sams-atlantic-salmon-fillet.jpg</t>
  </si>
  <si>
    <t>https://datalabs.siva3.io/image/Eunimart_groceries_40021108-2_4-big-sams-atlantic-salmon-fillet.jpg</t>
  </si>
  <si>
    <t>https://datalabs.siva3.io/image/Eunimart_groceries_40021108-3_4-big-sams-atlantic-salmon-fillet.jpg</t>
  </si>
  <si>
    <t>https://datalabs.siva3.io/image/Eunimart_groceries_40021108-4_4-big-sams-atlantic-salmon-fillet.jpg</t>
  </si>
  <si>
    <t>https://datalabs.siva3.io/image/Eunimart_groceries_40021108-5_4-big-sams-atlantic-salmon-fillet.jpg</t>
  </si>
  <si>
    <t>Salmon is one of the healthiest foods on earth; it contains essential Omega-3 along with useful amino acids and protein. The fish has been given credits for helping humans to fight cancer, live longer and even avoid heart attacks.</t>
  </si>
  <si>
    <t>Big Sams Atlantic Salmon - Smoked Presliced, 200 g Pouch</t>
  </si>
  <si>
    <t>Smoked &amp; Pre sliced Salmon</t>
  </si>
  <si>
    <t>200 g Pouch</t>
  </si>
  <si>
    <t>Plot No.M-03. MIDC Taloja, Industrial area district- Raigad Maharashtra-410208</t>
  </si>
  <si>
    <t>https://datalabs.siva3.io/image/Eunimart_groceries_40021107_1-big-sams-atlantic-salmon-smoked-presliced.jpg</t>
  </si>
  <si>
    <t>https://datalabs.siva3.io/image/Eunimart_groceries_40021107-2_1-big-sams-atlantic-salmon-smoked-presliced.jpg</t>
  </si>
  <si>
    <t>https://datalabs.siva3.io/image/Eunimart_groceries_40021107-3_1-big-sams-atlantic-salmon-smoked-presliced.jpg</t>
  </si>
  <si>
    <t>https://datalabs.siva3.io/image/Eunimart_groceries_40021107-4_1-big-sams-atlantic-salmon-smoked-presliced.jpg</t>
  </si>
  <si>
    <t>https://datalabs.siva3.io/image/Eunimart_groceries_40021107-5_1-big-sams-atlantic-salmon-smoked-presliced.jpg</t>
  </si>
  <si>
    <t>Ready to eat after defrosting</t>
  </si>
  <si>
    <t>Salmon (100%)</t>
  </si>
  <si>
    <t>Big Sams Atlantic Salmon Portion Single, 200 g</t>
  </si>
  <si>
    <t>Big Sams Atlantic Salmon Fish fillets - Frozen Skinless Fillet Portions.</t>
  </si>
  <si>
    <t>200 g</t>
  </si>
  <si>
    <t>Norway</t>
  </si>
  <si>
    <t>https://datalabs.siva3.io/image/Eunimart_groceries_40068151_4-big-sams-atlantic-salmon-portion-single.jpg</t>
  </si>
  <si>
    <t>https://datalabs.siva3.io/image/Eunimart_groceries_40068151-2_4-big-sams-atlantic-salmon-portion-single.jpg</t>
  </si>
  <si>
    <t>https://datalabs.siva3.io/image/Eunimart_groceries_40068151-3_4-big-sams-atlantic-salmon-portion-single.jpg</t>
  </si>
  <si>
    <t>https://datalabs.siva3.io/image/Eunimart_groceries_40068151-4_4-big-sams-atlantic-salmon-portion-single.jpg</t>
  </si>
  <si>
    <t>https://datalabs.siva3.io/image/Eunimart_groceries_40068151-5_4-big-sams-atlantic-salmon-portion-single.jpg</t>
  </si>
  <si>
    <t>Big Sams Frozen Basa Fish - Fillets, 500 g</t>
  </si>
  <si>
    <t>Big Sams frozen BASA FISH fillets, packed by using best quality pangasius fish fillets.</t>
  </si>
  <si>
    <t>500 g</t>
  </si>
  <si>
    <t>https://datalabs.siva3.io/image/Eunimart_groceries_40067768_4-big-sams-frozen-basa-fish-fillets.jpg</t>
  </si>
  <si>
    <t>https://datalabs.siva3.io/image/Eunimart_groceries_40067768-2_4-big-sams-frozen-basa-fish-fillets.jpg</t>
  </si>
  <si>
    <t>https://datalabs.siva3.io/image/Eunimart_groceries_40067768-3_4-big-sams-frozen-basa-fish-fillets.jpg</t>
  </si>
  <si>
    <t>https://datalabs.siva3.io/image/Eunimart_groceries_40067768-4_4-big-sams-frozen-basa-fish-fillets.jpg</t>
  </si>
  <si>
    <t>https://datalabs.siva3.io/image/Eunimart_groceries_40067768-5_4-big-sams-frozen-basa-fish-fillets.jpg</t>
  </si>
  <si>
    <t>Thaw it first, then use it for making tikkas, gravies, rosted food dishes</t>
  </si>
  <si>
    <t>Pangasius 90%,Water 10%, Acidity regulator(INS No.330), Moisture retention Agent ( INS NO.452(i) &amp;salt)</t>
  </si>
  <si>
    <t>Big Sams Frozen Salmon Skin-on Portions, 250 g</t>
  </si>
  <si>
    <t>Salmon Skin-on Portions makes the perfect meal for 2. It contains nutritious Omega-3 fatty acids, Salmon is one of the healthiest proteins one can eat. It is flown in directly from Norway, so it is never too far from its date of production. Perfect for grilling.</t>
  </si>
  <si>
    <t>250 g</t>
  </si>
  <si>
    <t>https://datalabs.siva3.io/image/Eunimart_groceries_40084540_2-big-sams-frozen-salmon-skin-on-portions.jpg</t>
  </si>
  <si>
    <t>https://datalabs.siva3.io/image/Eunimart_groceries_40084540-2_5-big-sams-frozen-salmon-skin-on-portions.jpg</t>
  </si>
  <si>
    <t>https://datalabs.siva3.io/image/Eunimart_groceries_40084540-3_5-big-sams-frozen-salmon-skin-on-portions.jpg</t>
  </si>
  <si>
    <t>https://datalabs.siva3.io/image/Eunimart_groceries_40084540-4_5-big-sams-frozen-salmon-skin-on-portions.jpg</t>
  </si>
  <si>
    <t>https://datalabs.siva3.io/image/Eunimart_groceries_40084540-5_2-big-sams-frozen-salmon-skin-on-portions.jpg</t>
  </si>
  <si>
    <t>Use as a perfect meal item</t>
  </si>
  <si>
    <t>Salmon Fish (100%)</t>
  </si>
  <si>
    <t>Big Sams Frozen Tilapia - Fillets, 250 g</t>
  </si>
  <si>
    <t>Big Sams offers imported &amp; Indian Tilapia which are soft, fleshy in texture with delicate mild sweet flavor. With only 10% protective ice glaze.</t>
  </si>
  <si>
    <t>https://datalabs.siva3.io/image/Eunimart_groceries_40100730_3-big-sams-frozen-tilapia-fillets.jpg</t>
  </si>
  <si>
    <t>https://datalabs.siva3.io/image/Eunimart_groceries_40100730-2_2-big-sams-frozen-tilapia-fillets.jpg</t>
  </si>
  <si>
    <t>https://datalabs.siva3.io/image/Eunimart_groceries_40100730-3_2-big-sams-frozen-tilapia-fillets.jpg</t>
  </si>
  <si>
    <t>https://datalabs.siva3.io/image/Eunimart_groceries_40100730-4_2-big-sams-frozen-tilapia-fillets.jpg</t>
  </si>
  <si>
    <t>https://datalabs.siva3.io/image/Eunimart_groceries_40100730-5_2-big-sams-frozen-tilapia-fillets.jpg</t>
  </si>
  <si>
    <t>Tilapia Fish</t>
  </si>
  <si>
    <t>Big Sams Norgwegian Salmon Portions - Family Pack, 450 g Pouch</t>
  </si>
  <si>
    <t>Salmon is the common name for fish in the order Salmoniformes. They live in the northern Atlantic and Pacific oceans, and are anadromous, which means most types of salmon are born in fresh water, migrate to the sea, and return to freshwater to reproduce, or "spawn." Salmon appearance varies greatly from species to species. Species like chum salmon are silvery-blue in colour while some have black spots on their sides</t>
  </si>
  <si>
    <t>450 g Pouch</t>
  </si>
  <si>
    <t>Norsk Sjomat As, Svemorka 26, 6200 Stranda, Norway</t>
  </si>
  <si>
    <t>https://datalabs.siva3.io/image/Eunimart_groceries_40169479_1-big-sams-norgwegian-salmon-portions-family-pack.jpg</t>
  </si>
  <si>
    <t>https://datalabs.siva3.io/image/Eunimart_groceries_40169479-2_1-big-sams-norgwegian-salmon-portions-family-pack.jpg</t>
  </si>
  <si>
    <t>https://datalabs.siva3.io/image/Eunimart_groceries_40169479-3_1-big-sams-norgwegian-salmon-portions-family-pack.jpg</t>
  </si>
  <si>
    <t>https://datalabs.siva3.io/image/Eunimart_groceries_40169479-4_1-big-sams-norgwegian-salmon-portions-family-pack.jpg</t>
  </si>
  <si>
    <t>https://datalabs.siva3.io/image/Eunimart_groceries_40169479-5_1-big-sams-norgwegian-salmon-portions-family-pack.jpg</t>
  </si>
  <si>
    <t>Heat &amp; serve, cured &amp; smoked, grill or fry in a small amount of oil.</t>
  </si>
  <si>
    <t>Indepesca Overseas Private Limited, Plot No. M-03, Midc Taloja, Industrial Area, Dist Raigad, Maharashtra 410208.</t>
  </si>
  <si>
    <t>Atlantic/Norwegian Salmon</t>
  </si>
  <si>
    <t>Big Sams Premium Back Bacon, 150 g Paper Pouch</t>
  </si>
  <si>
    <t>Big Sam's is known for its Back bacon. Bacon is prepared from pork and is usually cured using large quantities of salt. It is either kept in a bottle of brine or dry-packed. streaky bacon can be baked, grilled, or fried to crispy perfection, apt for all bacon lovers everywhere.</t>
  </si>
  <si>
    <t>150 g Paper Pouch</t>
  </si>
  <si>
    <t>Chutiduwa Livestocks Pvt Ltd,Mudukatuwa Marawila, Srilanka</t>
  </si>
  <si>
    <t>Srilanka India</t>
  </si>
  <si>
    <t>https://datalabs.siva3.io/image/Eunimart_groceries_40169475_1-big-sams-premium-back-bacon.jpg</t>
  </si>
  <si>
    <t>https://datalabs.siva3.io/image/Eunimart_groceries_40169475-2_1-big-sams-premium-back-bacon.jpg</t>
  </si>
  <si>
    <t>https://datalabs.siva3.io/image/Eunimart_groceries_40169475-3_1-big-sams-premium-back-bacon.jpg</t>
  </si>
  <si>
    <t>https://datalabs.siva3.io/image/Eunimart_groceries_40169475-4_1-big-sams-premium-back-bacon.jpg</t>
  </si>
  <si>
    <t>https://datalabs.siva3.io/image/Eunimart_groceries_40169475-5_1-big-sams-premium-back-bacon.jpg</t>
  </si>
  <si>
    <t>https://datalabs.siva3.io/image/Eunimart_groceries_40169475-6_1-big-sams-premium-back-bacon.jpg</t>
  </si>
  <si>
    <t>Heat and serve, cured and smoked, grill or fry in small amount of oil.</t>
  </si>
  <si>
    <t>Pork, Ice &amp; Water, Salt, Sugar, Curing Salt, Its Cured &amp; Cinnamon Woods Chips Smoked Pork.</t>
  </si>
  <si>
    <t>Buffet</t>
  </si>
  <si>
    <t>Buffet Fish Fillets - Breaded, 350 g Pouch</t>
  </si>
  <si>
    <t>Buffet Fish Fillets Breaded is a tasty light and crunchy batter or golden breadcrumbs to create succulent, simply mouth-watering fish.</t>
  </si>
  <si>
    <t>350 g Pouch</t>
  </si>
  <si>
    <t>Amalgam Frozen Foods Pvt Ltd 1/25, Aroor Mukkam, Aroor P.O Alapuzha Dist - 688534</t>
  </si>
  <si>
    <t>https://datalabs.siva3.io/image/Eunimart_groceries_40001214_2-buffet-fish-fillets-breaded.jpg</t>
  </si>
  <si>
    <t>https://datalabs.siva3.io/image/Eunimart_groceries_40001214-2_1-buffet-fish-fillets-breaded.jpg</t>
  </si>
  <si>
    <t>https://datalabs.siva3.io/image/Eunimart_groceries_40001214-3_1-buffet-fish-fillets-breaded.jpg</t>
  </si>
  <si>
    <t>https://datalabs.siva3.io/image/Eunimart_groceries_40001214-4_1-buffet-fish-fillets-breaded.jpg</t>
  </si>
  <si>
    <t>https://datalabs.siva3.io/image/Eunimart_groceries_40001214-5_1-buffet-fish-fillets-breaded.jpg</t>
  </si>
  <si>
    <t>Flour, Niacin, Iron, Thiamin Mononitrate, Riboflavin, Folic Acid), Vegetable Oil (Cottonseed and/or Soybean), Water, Yellow Corn Flour, Less than 2% of: Sugar, Salt, Whey, Dextrose, Yeast, Baking Powder (Baking Soda, Sodium Aluminum Phosphate), Caramel Color, Onion Powder, Colored with Paprika, Annatto, and Turmeric Extracts, Natural Flavor, Sodium Tripolyphosphate (to Retain Fish Moisture), TBHQ (to Protect Flavor).</t>
  </si>
  <si>
    <t>Buffet Fish Fillets - Raw Meet, 450 g Pouch</t>
  </si>
  <si>
    <t>The buffet farm fresh - fish fillets. Its very delicious and taste best when cooked. Its contains two pieces which are frozen raw. They are 100% natural farm grown fish. This premium white meat has 0% transfat, which is good for your health.</t>
  </si>
  <si>
    <t>https://datalabs.siva3.io/image/Eunimart_groceries_40001200_1-buffet-fish-fillets-raw-meet.jpg</t>
  </si>
  <si>
    <t>https://datalabs.siva3.io/image/Eunimart_groceries_40001200-2_1-buffet-fish-fillets-raw-meet.jpg</t>
  </si>
  <si>
    <t>https://datalabs.siva3.io/image/Eunimart_groceries_40001200-3_1-buffet-fish-fillets-raw-meet.jpg</t>
  </si>
  <si>
    <t>https://datalabs.siva3.io/image/Eunimart_groceries_40001200-4_1-buffet-fish-fillets-raw-meet.jpg</t>
  </si>
  <si>
    <t>https://datalabs.siva3.io/image/Eunimart_groceries_40001200-5_1-buffet-fish-fillets-raw-meet.jpg</t>
  </si>
  <si>
    <t>Ready to cook. Deep fry in hot oil and serve the fingers hot.</t>
  </si>
  <si>
    <t>Fish Fillets (Raw, Skinless &amp; Boneless)</t>
  </si>
  <si>
    <t>Buffet Fish Fingers - Breaded, 250 g Pouch</t>
  </si>
  <si>
    <t>The buffet breade fish fingers. Deep fry in hot oil and serve the fingers hot. These fingers are made of juicy fillets rolled in breadcrumbs and make an ideal choice for evening snacks. The tasty fish fingers take very less time to cook and come in a packet of 250 grams. These low calorie fingers are delicious as well as healthy.</t>
  </si>
  <si>
    <t>250 g Pouch</t>
  </si>
  <si>
    <t>https://datalabs.siva3.io/image/Eunimart_groceries_40001197_1-buffet-fish-fingers-breaded.jpg</t>
  </si>
  <si>
    <t>https://datalabs.siva3.io/image/Eunimart_groceries_40001197-2_1-buffet-fish-fingers-breaded.jpg</t>
  </si>
  <si>
    <t>https://datalabs.siva3.io/image/Eunimart_groceries_40001197-3_1-buffet-fish-fingers-breaded.jpg</t>
  </si>
  <si>
    <t>https://datalabs.siva3.io/image/Eunimart_groceries_40001197-4_1-buffet-fish-fingers-breaded.jpg</t>
  </si>
  <si>
    <t>https://datalabs.siva3.io/image/Eunimart_groceries_40001197-5_1-buffet-fish-fingers-breaded.jpg</t>
  </si>
  <si>
    <t>Basa Fish with Bread Crumbs</t>
  </si>
  <si>
    <t>Buffet Medium Prawns - Peeled &amp; Deveined, 250 g Pouch</t>
  </si>
  <si>
    <t>Buffet prawns are fresh from the sea, individually fast frozen medium sized prawns that are peeled and deveined for your ease. Our freezing and vacuum packing technology minimizes breakage and makes sure that the freshness of all prawn is locked in.</t>
  </si>
  <si>
    <t>https://datalabs.siva3.io/image/Eunimart_groceries_40001201_2-buffet-medium-prawns-peeled-deveined.jpg</t>
  </si>
  <si>
    <t>https://datalabs.siva3.io/image/Eunimart_groceries_40001201-2_3-buffet-medium-prawns-peeled-deveined.jpg</t>
  </si>
  <si>
    <t>https://datalabs.siva3.io/image/Eunimart_groceries_40001201-3_3-buffet-medium-prawns-peeled-deveined.jpg</t>
  </si>
  <si>
    <t>https://datalabs.siva3.io/image/Eunimart_groceries_40001201-4_3-buffet-medium-prawns-peeled-deveined.jpg</t>
  </si>
  <si>
    <t>https://datalabs.siva3.io/image/Eunimart_groceries_40001201-5_3-buffet-medium-prawns-peeled-deveined.jpg</t>
  </si>
  <si>
    <t>Ready to cook. Deep fry in hot oil and serve the fingers hot. Can be prepared with gravy</t>
  </si>
  <si>
    <t>Peeled Prawns</t>
  </si>
  <si>
    <t>Buffet Ready to Cook - Large Prawns (Peeled &amp; Deveined), 250 g Pouch</t>
  </si>
  <si>
    <t>https://datalabs.siva3.io/image/Eunimart_groceries_40001209_4-buffet-ready-to-cook-large-prawns-peeled-deveined.jpg</t>
  </si>
  <si>
    <t>https://datalabs.siva3.io/image/Eunimart_groceries_40001209-2_3-buffet-ready-to-cook-large-prawns-peeled-deveined.jpg</t>
  </si>
  <si>
    <t>https://datalabs.siva3.io/image/Eunimart_groceries_40001209-3_3-buffet-ready-to-cook-large-prawns-peeled-deveined.jpg</t>
  </si>
  <si>
    <t>https://datalabs.siva3.io/image/Eunimart_groceries_40001209-4_3-buffet-ready-to-cook-large-prawns-peeled-deveined.jpg</t>
  </si>
  <si>
    <t>https://datalabs.siva3.io/image/Eunimart_groceries_40001209-5_3-buffet-ready-to-cook-large-prawns-peeled-deveined.jpg</t>
  </si>
  <si>
    <t>Buffet Ready to Cook - Small Prawns (Peeled &amp; Deveined), 250 g Pouch</t>
  </si>
  <si>
    <t>Buffet Ready to Cook - Small Prawns (Peeled &amp; Deveined) 250 g</t>
  </si>
  <si>
    <t>https://datalabs.siva3.io/image/Eunimart_groceries_40001204_2-buffet-ready-to-cook-small-prawns-peeled-deveined.jpg</t>
  </si>
  <si>
    <t>https://datalabs.siva3.io/image/Eunimart_groceries_40001204-2_2-buffet-ready-to-cook-small-prawns-peeled-deveined.jpg</t>
  </si>
  <si>
    <t>https://datalabs.siva3.io/image/Eunimart_groceries_40001204-3_2-buffet-ready-to-cook-small-prawns-peeled-deveined.jpg</t>
  </si>
  <si>
    <t>https://datalabs.siva3.io/image/Eunimart_groceries_40001204-4_2-buffet-ready-to-cook-small-prawns-peeled-deveined.jpg</t>
  </si>
  <si>
    <t>https://datalabs.siva3.io/image/Eunimart_groceries_40001204-6_2-buffet-ready-to-cook-small-prawns-peeled-deveined.jpg</t>
  </si>
  <si>
    <t>Fresho</t>
  </si>
  <si>
    <t>Fresho Anchovy Fish - Whole Cleaned, Preservative Free, 20-30 pcs, 250 g</t>
  </si>
  <si>
    <t>Fresho Anchovy Whole Cut Anchovies are thoroughly cleaned and gutted. Also, known as Thogai Meen, Kozhuva, and Pooroava in distinct parts of India, Anchovies have a strong flavour and moist texture. Whole Anchovies can be steamed, fried, or grilled. They are ideal for both dry as well as curry-based recipes. It comes in 20-30 pcs.</t>
  </si>
  <si>
    <t>Bigbasket</t>
  </si>
  <si>
    <t>https://datalabs.siva3.io/image/Eunimart_groceries_40227726_1-fresho-anchovy-whole-cut.jpg</t>
  </si>
  <si>
    <t>Anchovy.</t>
  </si>
  <si>
    <t>Fresho Atlantic Salmon Fish - Steaks, Fresh, Clean &amp; Succulent Chunks, 500 g</t>
  </si>
  <si>
    <t>The fresh Atlantic Salmon Steaks from Fresho are expertly cut crosswise, perpendicular to the spine, through the bone, offering you a perfect steak. Atlantic Salmon can be an ideal part of a healthy meal. This unique fish has a rich, buttery flavour with an oily texture. Atlantic Salmon Steaks are an excellent choice for baking, grilling, poaching, or steaming. Fresho take utmost care in selecting the best suppliers to provide you with high quality and succulent products. Every product is stored in our cold storage right until your doorstep ensuring freshness and utmost hygiene.</t>
  </si>
  <si>
    <t>https://datalabs.siva3.io/image/Eunimart_groceries_40227757_1-fresho-atlantic-salmon-steaks.jpg</t>
  </si>
  <si>
    <t>https://datalabs.siva3.io/image/Eunimart_groceries_40227757-2_1-fresho-atlantic-salmon-steaks.jpg</t>
  </si>
  <si>
    <t>Salmon Fish.</t>
  </si>
  <si>
    <t>Fresho Atlantic Salmon Fish, 250 g</t>
  </si>
  <si>
    <t>Fresho presents a variety of fresh and healthy fish. These fishes are rich in nutrients and vitamins needed by an individual body. The nutrients present in it help to boost the immunity of the body. Additionally, every product is packed using food grade plastic which provides a nourishing and wholesome environment. The packing is preservatives free and does not contain any type of gluten which is harmful for human health.</t>
  </si>
  <si>
    <t>SOURCE FRESH INTERNATIONAL, Holdings / Premises No H62, Sundia Housing Estate, Jagatdal</t>
  </si>
  <si>
    <t>https://datalabs.siva3.io/image/Eunimart_groceries_40186851_1-fresho-atlantic-salmon.jpg</t>
  </si>
  <si>
    <t>Supermarket Grocery Supplies Private Limited, Fairway Business Park, EGL, Challaghatta, Domlur, Bengaluru, 560071</t>
  </si>
  <si>
    <t>Atlantic Salmon</t>
  </si>
  <si>
    <t>Basa is a catfish that is light in colour and has a firm texture. A freshwater delight, Fresho Basa Cubes is the perfect ingredient for tikkas and pakoras and continental/oriental dishes alike. The smooth, soft is a wonderful option for all your continental/ oriental cuisines. Indian Basa is well-known for its soft texture and peculiar pale orange hue. The great texture of Indian Basa is a standout!</t>
  </si>
  <si>
    <t>https://datalabs.siva3.io/image/Eunimart_groceries_40227707_2-fresho-basa-fish-cubes-boneless-fresh-flavourful.jpg</t>
  </si>
  <si>
    <t>https://datalabs.siva3.io/image/Eunimart_groceries_40227707-2_2-fresho-basa-fish-cubes-boneless-fresh-flavourful.jpg</t>
  </si>
  <si>
    <t>https://datalabs.siva3.io/image/Eunimart_groceries_40227707-3_1-fresho-basa-fish-cubes-boneless-fresh-flavourful.jpg</t>
  </si>
  <si>
    <t>Raw Basa Fish Meat</t>
  </si>
  <si>
    <t>Basa is a catfish which is light in colour and has a firm texture. Enriched in protein, it contains low fat making it perfect for your diet. These Fresho Basa boneless fillets are great for grilling, frying, barbecuing or for curries. It has 2-4 pcs which is perfect for 2-3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</si>
  <si>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After Cleaning 500 g)</t>
  </si>
  <si>
    <t>KH No- 361/1, Plot No-1, SRK APPT Sultanpur, Delhi South (Delhi)-110030 Marketed by: Supermarket Grocery Supplies Private Limited, Fairway Business Park, EGL, Challaghatta, Domlur, Bengaluru, 560071</t>
  </si>
  <si>
    <t>https://datalabs.siva3.io/image/Eunimart_groceries_20003673_9-fresho-basa-fish-fillet-preservative-free.jpg</t>
  </si>
  <si>
    <t>https://datalabs.siva3.io/image/Eunimart_groceries_20003673-2_3-fresho-basa-fish-fillet-preservative-free.jpg</t>
  </si>
  <si>
    <t>20003673 Country of Origin: India Manufactured by: KH No- 361/1, Plot No-1, SRK APPT Sultanpur, Delhi South (Delhi)-110030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</si>
  <si>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2-4 pcs (Deskinned and deboned basa fish fillet 2 to 4 pcs per pack for 3-4 People) 2-3 people 0-4 deg Celsius</t>
  </si>
  <si>
    <t>Fresho Basa/Pangas Fish Curry Cut - Preservative Free, 3-5 pcs, 1 kg Tray</t>
  </si>
  <si>
    <t>Pangas has a delicate texture. It retains a light taste, so it easily absorbs the taste of the ingredients used while cooking. Rich in omega- 3 and protein, it is beneficial for the body. This curry cut pangas fish comes without the head. It is clean and gutted. This comes in 3-5 pcs which are perfect for 6-8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 Net weight will be lower at the time of delivery because of cleaning and Processing weight loss.</t>
  </si>
  <si>
    <t>1 kg</t>
  </si>
  <si>
    <t>kg</t>
  </si>
  <si>
    <t>1 kg Tray</t>
  </si>
  <si>
    <t>CHENNAI-600002 Marketed by: Supermarket Grocery Supplies Private Limited, Fairway Business Park, EGL, Challaghatta, Domlur, Bengaluru</t>
  </si>
  <si>
    <t>https://datalabs.siva3.io/image/Eunimart_groceries_785_8-fresho-basapangas-fish-curry-cut-preservative-free.jpg</t>
  </si>
  <si>
    <t>10000785 Country Of Origin: India Manufacturer Name and Address: S B IMPEX, OLD NO:7, NEW NO:13, WEST COOVAM RIVER ROAD, CHINTADRIPET, CHENNAI-600002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</si>
  <si>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Bhetki Fish - Fry Cut, Asian Sea Bass, 500 g</t>
  </si>
  <si>
    <t>Fresho Bhetki Fish also known as the Asian Sea Bass. This fish has a mild flavour, white flaky flesh with varying amount of body fat. It's also a versatile fish and you can do so much with it. Bhetki Fillet is wonderfully flavoured and artfully crafted.</t>
  </si>
  <si>
    <t>Planet ocean, #23/1, Opp Polce statin, Madivala, Hosur Road, Bangalore -560090</t>
  </si>
  <si>
    <t>https://datalabs.siva3.io/image/Eunimart_groceries_40055148_2-fresho-bhetki-fish-fry-cut.jpg</t>
  </si>
  <si>
    <t>https://datalabs.siva3.io/image/Eunimart_groceries_40055148-2_1-fresho-bhetki-fish-fry-cut.jpg</t>
  </si>
  <si>
    <t>Bhetki Fish or Asian Sea Bass</t>
  </si>
  <si>
    <t>Black Pomfret is a butterfish which is known for its amazing taste. It is considered a delicacy and can be cooked in many ways. Not only taste but also it is known for its beneficial value. These fish are great for the heart, protect joints and improve eyesight. This whole cleaned black pomfret fish comes without the head. It is clean and gutted. This comes in 2-3 pcs which are perfect for 2-3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</si>
  <si>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S B IMPEX, OLD NO:7, NEW NO:13, WEST COOVAM RIVER ROAD, CHINTADRIPET, CHENNAI-600002</t>
  </si>
  <si>
    <t>https://datalabs.siva3.io/image/Eunimart_groceries_40087289_2-fresho-black-pomfret-whole-cleaned-preservative-free.jpg</t>
  </si>
  <si>
    <t>40087289 Country of Origin: India Manufacturer Name and Address: S B IMPEX, OLD NO:7, NEW NO:13, WEST COOVAM RIVER ROAD, CHINTADRIPET, CHENNAI-600002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</si>
  <si>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Descaled, degutted and gill removed before washing and packed (2-3 pcs per pack) 1-2 people 0-4 deg Celsius</t>
  </si>
  <si>
    <t>Fresho Black Pomfret Fish - Large, 1 kg</t>
  </si>
  <si>
    <t>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</si>
  <si>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https://datalabs.siva3.io/image/Eunimart_groceries_287241_2-fresho-black-pomfret-large.jpg</t>
  </si>
  <si>
    <t>Fresho Black Pomfret Fish Steaks, 500 g</t>
  </si>
  <si>
    <t>Cut perpendicular to the spine, the bony Black Pomfret Steaks come with the skin intact. This Fresho Black Pomfret Whole Cut has a mild flavour and a firm texture while being one of the fleshiest cuts from this fish. This fish is ideal for pan-fried or baked dishes. Freshly caught from the seawaters, the Black Pomfret, also popularly known as Halwaa Fish, is a rich source of proteins and omega-3 fatty acids. Fresho take utmost care in selecting the best suppliers to provide you with high quality and succulent products. Every product is stored in our cold storage right until your doorstep ensuring freshness and utmost hygiene.</t>
  </si>
  <si>
    <t>https://datalabs.siva3.io/image/Eunimart_groceries_40227725_2-fresho-black-pomfret-steaks.jpg</t>
  </si>
  <si>
    <t>https://datalabs.siva3.io/image/Eunimart_groceries_40227725-2_1-fresho-black-pomfret-steaks.jpg</t>
  </si>
  <si>
    <t>https://datalabs.siva3.io/image/Eunimart_groceries_40227725-3_1-fresho-black-pomfret-steaks.jpg</t>
  </si>
  <si>
    <t>Black Pomfret</t>
  </si>
  <si>
    <t>Fresho Boal Fish - Preservative Free, 1 kg (Gross Fish Weight 2-3 kg, Net Weight After Cleaning 1 kg)</t>
  </si>
  <si>
    <t>Net Weight After Cleaning 1 kg)</t>
  </si>
  <si>
    <t>https://datalabs.siva3.io/image/Eunimart_groceries_40120141_2-fresho-boyal.jpg</t>
  </si>
  <si>
    <t>Boyal</t>
  </si>
  <si>
    <t>Fresho Catla Fish - Steak/Slice, 1 kg</t>
  </si>
  <si>
    <t>Fresho Catla Fish is a fish with large and broad head It is renowned for its unique taste and tender meat Nutrient rich, it's an essential source of proteins This river fish loved for its soft and delicate flavoured meat It is a rich source of protein</t>
  </si>
  <si>
    <t>https://datalabs.siva3.io/image/Eunimart_groceries_737_29-fresho-catla-fish-steakslice.jpg</t>
  </si>
  <si>
    <t>https://datalabs.siva3.io/image/Eunimart_groceries_737-2_1-fresho-catla-fish-steakslice.jpg</t>
  </si>
  <si>
    <t>https://datalabs.siva3.io/image/Eunimart_groceries_737-3_1-fresho-catla-fish-steakslice.jpg</t>
  </si>
  <si>
    <t>Catla</t>
  </si>
  <si>
    <t>Fresho Catla Fish - Steaks, Fresh &amp; Flavourful, 500 g</t>
  </si>
  <si>
    <t>A delight for Bengali cuisine aficionados, this lean, bony fish, cut Bengali style is bound to elevate your fish curries with its soft and delicate flavoured meat. Includes part of the tail for added flavour as the juices infuse into your curries to give it a rich body and sharp flavour. Catla fish with head &amp; tailpieces is a tender and delicious meat that is high in protein and is great for heart health. Rich in Omega 3 fatty acids and other essential nutrients like iodine, selenium, zinc, this fish is good for overall health. Fresho takes utmost care in selecting the best suppliers to provide you with high quality and succulent products. Every product is stored in our cold storage right until your doorstep ensuring freshness and utmost hygiene.</t>
  </si>
  <si>
    <t>https://datalabs.siva3.io/image/Eunimart_groceries_40227699_2-fresho-catla-fish-steaks-fresh-flavourful.jpg</t>
  </si>
  <si>
    <t>https://datalabs.siva3.io/image/Eunimart_groceries_40227699-2_2-fresho-catla-fish-steaks-fresh-flavourful.jpg</t>
  </si>
  <si>
    <t>https://datalabs.siva3.io/image/Eunimart_groceries_40227699-3_1-fresho-catla-fish-steaks-fresh-flavourful.jpg</t>
  </si>
  <si>
    <t>Catla Fish.</t>
  </si>
  <si>
    <t>Fresho Catla Fish Curry Cut/Bengali Cut, 1 kg With Head</t>
  </si>
  <si>
    <t>Catla fish with head &amp; tail pieces is a tender and delicious meat which is high in protein and is great for heart health. Rich in Omega 3 fatty acids and other essential nutrients like iodine, selenium, zinc, this fish is good for overall health. 
This curry cut catla fish comes with the head. It is clean and gutted. This comes in 12-14 pcs, which are perfect for 4-5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</si>
  <si>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1 kg With Head</t>
  </si>
  <si>
    <t>AZIZ CHICKEN AND MUTTON SHOP :- Gf-5 Safa Marwah Complex, Opp.Basera Duplex Tandalja, Vadodara-390012</t>
  </si>
  <si>
    <t>https://datalabs.siva3.io/image/Eunimart_groceries_755_27-fresho-catla-fish-large-curry-cutbengali-cut-preservative-free-12-15-pcs.jpg</t>
  </si>
  <si>
    <t>https://datalabs.siva3.io/image/Eunimart_groceries_755-2_1-fresho-catla-fish-large-curry-cutbengali-cut-preservative-free-12-15-pcs.jpg</t>
  </si>
  <si>
    <t>81000210006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</si>
  <si>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1 kg Descaled, degutted and gill removed before washing and cut into 12 to 14 steaks and 2 to 4 head pcs. 3-4 people 0-4 deg Celsius</t>
  </si>
  <si>
    <t xml:space="preserve">LAZIZ CHICKEN AND MUTTON SHOP :- Gf-5 Safa Marwah Complex, Opp.Basera Duplex Tandalja, Vadodara-390012 </t>
  </si>
  <si>
    <t>Fresho Chicken Breast - Boneless 500 g + Basa Fish Fillet 500 g, Combo 2 Items</t>
  </si>
  <si>
    <t>https://datalabs.siva3.io/image/Eunimart_groceries_221169_1-fresho-chicken-breast-boneless-500-g-basa-fish-fillet-500-g.jpg</t>
  </si>
  <si>
    <t>Chicken &amp; Basa Fish.</t>
  </si>
  <si>
    <t>Fresho Chicken Breast - Boneless 500 g + Mutton Boneless 500 g + Basa Fish Fillet 500 g, Combo 3 Items</t>
  </si>
  <si>
    <t>Combo 3 Items</t>
  </si>
  <si>
    <t>https://datalabs.siva3.io/image/Eunimart_groceries_221181_1-fresho-chicken-breast-boneless-500-g-mutton-boneless-500-g-basa-fish-fillet-500-g.jpg</t>
  </si>
  <si>
    <t>Chicken, Mutton &amp; Fish.</t>
  </si>
  <si>
    <t>Fresho Chicken Breast - Boneless 500 g + Prawns, Peeled &amp; Deveined 500 g, Combo 2 Items</t>
  </si>
  <si>
    <t>https://datalabs.siva3.io/image/Eunimart_groceries_221171_1-fresho-chicken-breast-boneless-500-g-prawns-peeled-deveined-500-g.jpg</t>
  </si>
  <si>
    <t>Chicken &amp; Prawns.</t>
  </si>
  <si>
    <t>Fresho Chicken Curry Cut + Chicken Drumstick Without Skin + Prawns, Peeled &amp; Deveined, Combo 3 Items</t>
  </si>
  <si>
    <t>Chicken Curry Cut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Chicken Drumstick Without Skin 
This tender, juicy, without skin drumstick, gets flabbier once cooked. This is one of the most go-to pieces of chicken, as it is easy to cook. One can produce countless culinary methods to cook this deliciousness. Savoury, sweet, spicy: there are more than a hundred recipes to cook a drumstick. These scrumptious chicken pieces come in 4-6 in numbers which are perfect for 3-4 people. 
Prawns, Peeled &amp; Deveined
Fresho brings to you peeled and deveined Prawns Prawns are shrimp-like seafood that is 3-5 cm in length For those who love eating seafood, prawns are a treat They're high in protein, low in carbohydrates and contain very little fat Prawns are a rich source of selenium, one of the most effective antioxidants at maintaining healthy cells There is no conclusive flavour that distinguishes a shrimp from a prawn They're similar in taste and texture.</t>
  </si>
  <si>
    <t>https://datalabs.siva3.io/image/Eunimart_groceries_221180_1-fresho-chicken-curry-cut-chicken-drumstick-without-skin-prawns-peeled-deveined.jpg</t>
  </si>
  <si>
    <t>Fresho Chicken Curry Cut 1kg + Seer Fish Slice/Steaks 500 g, Combo 2 Items</t>
  </si>
  <si>
    <t>Net Weight 1 kg
Number Of Pcs 24-28
Serving Size 4-6 people
Storage Temp 0-4 deg cel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24-28 in numbers which are perfect for 4-6 people. 
The Add-on Benefits of Fresho Chicken: 
 Free from antibiotic residue 
 No growth hormone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Net Weight 500 g
Number Of Pcs 6-8
Serving Size 6-8 people
Storage Temp 0-4 deg cel
Seer fish is known for its great taste and different health benefits. It is one of the favourite fish in the south. It is used to made different delicacy including fish pickles. Seer fish is good for the heart and has a rich content of Omega-3 fatty acids. 
This steak-sliced seer fish comes without the head. It is cleaned and gutted. This comes in 6-8 pcs which are perfect for 6-8 people. It is preservative-free. 
Fresho is our in-house brand of fresh meat, poultry, and seafood. We take utmost care in selecting the best suppliers to provide you with high-quality and succulent products. Every product is stored in our cold storage right until your doorstep ensuring freshness and utmost hygiene.</t>
  </si>
  <si>
    <t>https://datalabs.siva3.io/image/Eunimart_groceries_215095_1-fresho-chicken-curry-cut-1kg-seer-fish-slicesteaks-500-g.jpg</t>
  </si>
  <si>
    <t>- Al-Ghori Khanne Khaas. Address:-Shop No, G-7, Paradise Tower, 1060 Khatiwala Tank, Indore, Madhya Pradesh-452014.Fssai License No:-21418850004121 Marketed By:-Super Market Grocery Suppliees Private Limited. Address:-Vinod Warehouse Unit No 2 Part 2 Bypass, Survey No 149/1/1 Bicholi Mardana Indore, Mp 452001 . Fssai License No:-11416850000125.Email:-Customerservice@Bigbasket.Com Phone No:-18601231000</t>
  </si>
  <si>
    <t>Fresho Chicken Curry Cut Without Skin + Mutton - Curry Cut + Rohu Fish Large Curry Cut, Combo 3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</si>
  <si>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chicken pieces come in 13-15 in numbers which are perfect for 2-3 people.
Mutton-Curry Cut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8-10 in numbers which are perfect for 2-3 people. 
Rohu Fish Large Curry Cut
Rohu fish with head &amp; tailpieces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This curry cut Rohu fish comes with the head. It is clean and gutted. It is preservative-free.</t>
  </si>
  <si>
    <t>https://datalabs.siva3.io/image/Eunimart_groceries_221179_1-fresho-chicken-curry-cut-without-skin-mutton-curry-cut-rohu-fish-large-curry-cut.jpg</t>
  </si>
  <si>
    <t>Fresho Chicken Curry Cut Without Skin 500 g + Basa Fish Fillet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</si>
  <si>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t>
  </si>
  <si>
    <t>https://datalabs.siva3.io/image/Eunimart_groceries_221161_1-fresho-chicken-curry-cut-without-skin-500-g-basa-fish-fillet-500-g.jpg</t>
  </si>
  <si>
    <t>Chicken, Basa Fish.</t>
  </si>
  <si>
    <t>Fresho Chicken Curry Cut Without Skin 500 g + Catla Fish Large Curry Cut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</si>
  <si>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Catla Fish Large Curry Cut
Catla fish with head &amp; tailpieces is a tender and delicious meat which is high in protein and is great for heart health. Rich in Omega 3 fatty acids and other essential nutrients like iodine, selenium, and zinc, this fish is good for overall health. This curry cut Catla fish comes with the head. It is clean and gutted. This comes in 6-8 pcs which are perfect for 3-4 people. It is preservative-free.</t>
  </si>
  <si>
    <t>https://datalabs.siva3.io/image/Eunimart_groceries_221167_1-fresho-chicken-curry-cut-without-skin-500-g-catla-fish-large-curry-cut-500-g.jpg</t>
  </si>
  <si>
    <t>Fresho Chicken Curry Cut Without Skin 500 g + Mackerel Fish Large Whole Cleaned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</si>
  <si>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Mackerel Fish Large Whole Cleaned
Mackerel fish is perfect for people who are watching their weights. The high nutritional value makes it a perfect addition to the diet. It can be grilled, steamed or baked. This whole cleaned mackerel fish comes with the head. It is clean and gutted. This comes in 4-6 pcs which are perfect for 3-4 people.</t>
  </si>
  <si>
    <t>https://datalabs.siva3.io/image/Eunimart_groceries_221163_1-fresho-chicken-curry-cut-without-skin-500-g-mackerel-fish-large-whole-cleaned-500-g.jpg</t>
  </si>
  <si>
    <t>Chicken &amp; Mackerel Fish.</t>
  </si>
  <si>
    <t>Fresho Chicken Curry Cut Without Skin 500 g + Prawns, Peeled &amp; Deveined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</si>
  <si>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Prawns, Peeled &amp; Deveined
Fresho brings to you peeled and deveined Prawns are shrimp-like seafood that is 3-5 cm in length. For those who love eating seafood, prawns are a treat. They're high in protein, low in carbohydrates and contain little fat. Prawns are a rich source of selenium, one of the most effective antioxidants for maintaining healthy cells. There is no conclusive flavour that distinguishes a shrimp from a prawn. They're similar in taste and texture. 
Let the moist and fresh chicken and tender prawns add flavour and goodness to your creations.</t>
  </si>
  <si>
    <t>https://datalabs.siva3.io/image/Eunimart_groceries_221164_1-fresho-chicken-curry-cut-without-skin-500-g-prawns-peeled-deveined-500-g.jpg</t>
  </si>
  <si>
    <t>Fresho Chicken Curry Cut Without Skin 500 g + Rohu Fish Large Curry Cut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</si>
  <si>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Rohu Fish Large Curry Cut
Rohu fish with head &amp; tailpieces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t>
  </si>
  <si>
    <t>https://datalabs.siva3.io/image/Eunimart_groceries_221166_1-fresho-chicken-curry-cut-without-skin-500-g-rohu-fish-large-curry-cut-500-g.jpg</t>
  </si>
  <si>
    <t>Chicken &amp; Rohu Fish.</t>
  </si>
  <si>
    <t>Fresho Chicken Curry Cut Without Skin 500 g + Seer Fish Large Steak/Slice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</si>
  <si>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Seer Fish Large Steak/Slice
Seer fish is known for its great taste and different health benefits. It is one of the favourite fish in the south. It is used to make different delicacies including fish pickles. Seer fish is good for the heart and has a rich content of Omega-3 fatty acids. This steak sliced sea fish comes without the head. It is clean and gutted. This comes in 4 to 6 pcs, which is perfect for 3-4 people. It is preservative-free.
Fresho is our in-house brand of fresh meat, poultry, and seafood. We take the utmost care in selecting the best suppliers to provide you with high-quality succulent products. Every product is stored in our cold storage right until your doorstep ensuring freshness and utmost hygiene.</t>
  </si>
  <si>
    <t>https://datalabs.siva3.io/image/Eunimart_groceries_221165_1-fresho-chicken-curry-cut-without-skin-500-g-seer-fish-large-steakslice-500-g.jpg</t>
  </si>
  <si>
    <t>Fresho Dry Fish - Bombay Duck, Cut &amp; Clean, Protein Rich, For Curries, Snacks, 80 g</t>
  </si>
  <si>
    <t>You can use it as a condiment.
Fry it in a pan and enjoy it as a snack.
You can also use it over curries and stews.
Pair it with some dips and sauce.</t>
  </si>
  <si>
    <t>80 g</t>
  </si>
  <si>
    <t>https://datalabs.siva3.io/image/Eunimart_groceries_40249729_1-fresho-dry-fish-bombay-duck-cut-clean-protein-rich-for-curries-snacks.jpg</t>
  </si>
  <si>
    <t>https://datalabs.siva3.io/image/Eunimart_groceries_40249729-2_2-fresho-dry-fish-bombay-duck-cut-clean-protein-rich-for-curries-snacks.jpg</t>
  </si>
  <si>
    <t>https://datalabs.siva3.io/image/Eunimart_groceries_40249729-3_1-fresho-dry-fish-bombay-duck-cut-clean-protein-rich-for-curries-snacks.jpg</t>
  </si>
  <si>
    <t>https://datalabs.siva3.io/image/Eunimart_groceries_40249729-4_1-fresho-dry-fish-bombay-duck-cut-clean-protein-rich-for-curries-snacks.jpg</t>
  </si>
  <si>
    <t>https://datalabs.siva3.io/image/Eunimart_groceries_40249729-5_1-fresho-dry-fish-bombay-duck-cut-clean-protein-rich-for-curries-snacks.jpg</t>
  </si>
  <si>
    <t>https://datalabs.siva3.io/image/Eunimart_groceries_40249729-6_1-fresho-dry-fish-bombay-duck-cut-clean-protein-rich-for-curries-snacks.jpg</t>
  </si>
  <si>
    <t>https://datalabs.siva3.io/image/Eunimart_groceries_40249729-7_1-fresho-dry-fish-bombay-duck-cut-clean-protein-rich-for-curries-snacks.jpg</t>
  </si>
  <si>
    <t>https://datalabs.siva3.io/image/Eunimart_groceries_40249729-8_1-fresho-dry-fish-bombay-duck-cut-clean-protein-rich-for-curries-snacks.jpg</t>
  </si>
  <si>
    <t>PH TRADERS GROUND FLOOR, SY.NO.10/3, ROOM NO.1, ANUMEPALLIAGRAHARAM VILLAGE,HOSUR TALUK, Krishnagiri, TamilNadu, 635126. Marketed By : IRCPL no.7/1,1st main road,domlur 2 stage off 100 feet road, indranagar,bangalore - 560071.</t>
  </si>
  <si>
    <t>Dry fish Bombay Duck Common Salt</t>
  </si>
  <si>
    <t>Fresho Dry Fish Nathli / Anchovies - Big, Spicy, Accompaniment For Meals, Curries, 80 g</t>
  </si>
  <si>
    <t>Use it to make spicy fish curry.
Add ginger, garlic and chillies to enhance the flavour.
You can use it to make a rich sauce. Shallow fry it using spices and have it as a snack or a starter. Can be used for sandwiches.</t>
  </si>
  <si>
    <t>https://datalabs.siva3.io/image/Eunimart_groceries_40249726_1-fresho-dry-fish-nathli-anchovies-big-spicy-accompaniment-for-meals-curries.jpg</t>
  </si>
  <si>
    <t>https://datalabs.siva3.io/image/Eunimart_groceries_40249726-2_2-fresho-dry-fish-nathli-anchovies-big-spicy-accompaniment-for-meals-curries.jpg</t>
  </si>
  <si>
    <t>https://datalabs.siva3.io/image/Eunimart_groceries_40249726-3_1-fresho-dry-fish-nathli-anchovies-big-spicy-accompaniment-for-meals-curries.jpg</t>
  </si>
  <si>
    <t>https://datalabs.siva3.io/image/Eunimart_groceries_40249726-4_1-fresho-dry-fish-nathli-anchovies-big-spicy-accompaniment-for-meals-curries.jpg</t>
  </si>
  <si>
    <t>https://datalabs.siva3.io/image/Eunimart_groceries_40249726-5_1-fresho-dry-fish-nathli-anchovies-big-spicy-accompaniment-for-meals-curries.jpg</t>
  </si>
  <si>
    <t>https://datalabs.siva3.io/image/Eunimart_groceries_40249726-6_1-fresho-dry-fish-nathli-anchovies-big-spicy-accompaniment-for-meals-curries.jpg</t>
  </si>
  <si>
    <t>https://datalabs.siva3.io/image/Eunimart_groceries_40249726-7_1-fresho-dry-fish-nathli-anchovies-big-spicy-accompaniment-for-meals-curries.jpg</t>
  </si>
  <si>
    <t>Dry Fish Prawn-small Common Salt, Chilly Powder, Curry Leaves, Garlic, Edible oil</t>
  </si>
  <si>
    <t>Fresho Dry Fish Nathli/ Anchovies - Big, Salted With Head, Protein Rich, Accompaniment For Meals, Curries, 80 g</t>
  </si>
  <si>
    <t>Use it to make spicy fish curry.
Add ginger, garlic and chillies to enhance the flavour.
You can use it to make a rich sauce.
Shallow fry it using spices and have it as a snack or a starter. Can be used for sandwiches.</t>
  </si>
  <si>
    <t>https://datalabs.siva3.io/image/Eunimart_groceries_40249724_1-fresho-dry-fish-nathli-anchovies-big-salted-with-head-protein-rich-accompaniment-for-meals-curries.jpg</t>
  </si>
  <si>
    <t>https://datalabs.siva3.io/image/Eunimart_groceries_40249724-2_2-fresho-dry-fish-nathli-anchovies-big-salted-with-head-protein-rich-accompaniment-for-meals-curries.jpg</t>
  </si>
  <si>
    <t>https://datalabs.siva3.io/image/Eunimart_groceries_40249724-3_1-fresho-dry-fish-nathli-anchovies-big-salted-with-head-protein-rich-accompaniment-for-meals-curries.jpg</t>
  </si>
  <si>
    <t>https://datalabs.siva3.io/image/Eunimart_groceries_40249724-4_1-fresho-dry-fish-nathli-anchovies-big-salted-with-head-protein-rich-accompaniment-for-meals-curries.jpg</t>
  </si>
  <si>
    <t>https://datalabs.siva3.io/image/Eunimart_groceries_40249724-5_1-fresho-dry-fish-nathli-anchovies-big-salted-with-head-protein-rich-accompaniment-for-meals-curries.jpg</t>
  </si>
  <si>
    <t>https://datalabs.siva3.io/image/Eunimart_groceries_40249724-6_1-fresho-dry-fish-nathli-anchovies-big-salted-with-head-protein-rich-accompaniment-for-meals-curries.jpg</t>
  </si>
  <si>
    <t>https://datalabs.siva3.io/image/Eunimart_groceries_40249724-7_1-fresho-dry-fish-nathli-anchovies-big-salted-with-head-protein-rich-accompaniment-for-meals-curries.jpg</t>
  </si>
  <si>
    <t>Dry Fish Nethli-Big Cut &amp; Clean Common Salt</t>
  </si>
  <si>
    <t>Fresho Dry Fish Nathli/ Anchovies - Big, Salted, Cut &amp; Cleaned,For Accompaniment With Meals, 80 g</t>
  </si>
  <si>
    <t>https://datalabs.siva3.io/image/Eunimart_groceries_40249725_1-fresho-dry-fish-nathli-anchovies-big-salted-cut-cleanedfor-accompaniment-with-meals.jpg</t>
  </si>
  <si>
    <t>https://datalabs.siva3.io/image/Eunimart_groceries_40249725-2_2-fresho-dry-fish-nathli-anchovies-big-salted-cut-cleanedfor-accompaniment-with-meals.jpg</t>
  </si>
  <si>
    <t>https://datalabs.siva3.io/image/Eunimart_groceries_40249725-3_1-fresho-dry-fish-nathli-anchovies-big-salted-cut-cleanedfor-accompaniment-with-meals.jpg</t>
  </si>
  <si>
    <t>https://datalabs.siva3.io/image/Eunimart_groceries_40249725-4_1-fresho-dry-fish-nathli-anchovies-big-salted-cut-cleanedfor-accompaniment-with-meals.jpg</t>
  </si>
  <si>
    <t>https://datalabs.siva3.io/image/Eunimart_groceries_40249725-5_1-fresho-dry-fish-nathli-anchovies-big-salted-cut-cleanedfor-accompaniment-with-meals.jpg</t>
  </si>
  <si>
    <t>https://datalabs.siva3.io/image/Eunimart_groceries_40249725-6_1-fresho-dry-fish-nathli-anchovies-big-salted-cut-cleanedfor-accompaniment-with-meals.jpg</t>
  </si>
  <si>
    <t>https://datalabs.siva3.io/image/Eunimart_groceries_40249725-7_1-fresho-dry-fish-nathli-anchovies-big-salted-cut-cleanedfor-accompaniment-with-meals.jpg</t>
  </si>
  <si>
    <t>Fresho Dry Fish Nathli/ Anchovies - Small, Spicy, Accompaniment For Meals, Curries, 80 g</t>
  </si>
  <si>
    <t>Use it to make spicy fish curry.
Add ginger, garlic and chillies to enhance the flavour.
You can use it to make a rich sauce.
Shallow fry it using spices and have it as a snack or a starter.
Can be used for sandwiches.</t>
  </si>
  <si>
    <t>https://datalabs.siva3.io/image/Eunimart_groceries_40249723_1-fresho-dry-fish-nathli-anchovies-small-spicy-accompaniment-for-meals-curries.jpg</t>
  </si>
  <si>
    <t>https://datalabs.siva3.io/image/Eunimart_groceries_40249723-2_2-fresho-dry-fish-nathli-anchovies-small-spicy-accompaniment-for-meals-curries.jpg</t>
  </si>
  <si>
    <t>https://datalabs.siva3.io/image/Eunimart_groceries_40249723-3_1-fresho-dry-fish-nathli-anchovies-small-spicy-accompaniment-for-meals-curries.jpg</t>
  </si>
  <si>
    <t>https://datalabs.siva3.io/image/Eunimart_groceries_40249723-4_1-fresho-dry-fish-nathli-anchovies-small-spicy-accompaniment-for-meals-curries.jpg</t>
  </si>
  <si>
    <t>https://datalabs.siva3.io/image/Eunimart_groceries_40249723-5_1-fresho-dry-fish-nathli-anchovies-small-spicy-accompaniment-for-meals-curries.jpg</t>
  </si>
  <si>
    <t>https://datalabs.siva3.io/image/Eunimart_groceries_40249723-6_1-fresho-dry-fish-nathli-anchovies-small-spicy-accompaniment-for-meals-curries.jpg</t>
  </si>
  <si>
    <t>https://datalabs.siva3.io/image/Eunimart_groceries_40249723-7_1-fresho-dry-fish-nathli-anchovies-small-spicy-accompaniment-for-meals-curries.jpg</t>
  </si>
  <si>
    <t>Fresho Dry Fish Nethli- Small, Salted, Accompaniment For Meals, Curries, 80 g</t>
  </si>
  <si>
    <t>https://datalabs.siva3.io/image/Eunimart_groceries_40249722_1-fresho-dry-fish-nethli-small-salted-accompaniment-for-meals-curries.jpg</t>
  </si>
  <si>
    <t>https://datalabs.siva3.io/image/Eunimart_groceries_40249722-2_2-fresho-dry-fish-nethli-small-salted-accompaniment-for-meals-curries.jpg</t>
  </si>
  <si>
    <t>https://datalabs.siva3.io/image/Eunimart_groceries_40249722-3_1-fresho-dry-fish-nethli-small-salted-accompaniment-for-meals-curries.jpg</t>
  </si>
  <si>
    <t>https://datalabs.siva3.io/image/Eunimart_groceries_40249722-4_1-fresho-dry-fish-nethli-small-salted-accompaniment-for-meals-curries.jpg</t>
  </si>
  <si>
    <t>https://datalabs.siva3.io/image/Eunimart_groceries_40249722-5_1-fresho-dry-fish-nethli-small-salted-accompaniment-for-meals-curries.jpg</t>
  </si>
  <si>
    <t>https://datalabs.siva3.io/image/Eunimart_groceries_40249722-6_1-fresho-dry-fish-nethli-small-salted-accompaniment-for-meals-curries.jpg</t>
  </si>
  <si>
    <t>https://datalabs.siva3.io/image/Eunimart_groceries_40249722-7_1-fresho-dry-fish-nethli-small-salted-accompaniment-for-meals-curries.jpg</t>
  </si>
  <si>
    <t>Fresho Dry Fish Prawn - Small, Spicy, Ready To Cook, For Curries, Salads, Sandwiches, 80 g</t>
  </si>
  <si>
    <t>Use it to make prawn curry.
You can also marinate and make prawn kebab.
Dry roast and add it to your healthy salads and sandwiches.</t>
  </si>
  <si>
    <t>https://datalabs.siva3.io/image/Eunimart_groceries_40249718_4-fresho-dry-fish-prawn-small-spicy-ready-to-cook-for-curries-salads-sandwiches.jpg</t>
  </si>
  <si>
    <t>https://datalabs.siva3.io/image/Eunimart_groceries_40249718-2_2-fresho-dry-fish-prawn-small-spicy-ready-to-cook-for-curries-salads-sandwiches.jpg</t>
  </si>
  <si>
    <t>Fresho Dry Fish Prawns - Big Cut &amp; Clean, Ready To Cook, For Curries, Salads, Sandwiches, 80 g</t>
  </si>
  <si>
    <t>https://datalabs.siva3.io/image/Eunimart_groceries_40249720_1-fresho-dry-fish-prawns-big-cut-clean-ready-to-cook-for-curries-salads-sandwiches.jpg</t>
  </si>
  <si>
    <t>https://datalabs.siva3.io/image/Eunimart_groceries_40249720-2_2-fresho-dry-fish-prawns-big-cut-clean-ready-to-cook-for-curries-salads-sandwiches.jpg</t>
  </si>
  <si>
    <t>https://datalabs.siva3.io/image/Eunimart_groceries_40249720-3_1-fresho-dry-fish-prawns-big-cut-clean-ready-to-cook-for-curries-salads-sandwiches.jpg</t>
  </si>
  <si>
    <t>https://datalabs.siva3.io/image/Eunimart_groceries_40249720-4_1-fresho-dry-fish-prawns-big-cut-clean-ready-to-cook-for-curries-salads-sandwiches.jpg</t>
  </si>
  <si>
    <t>https://datalabs.siva3.io/image/Eunimart_groceries_40249720-5_1-fresho-dry-fish-prawns-big-cut-clean-ready-to-cook-for-curries-salads-sandwiches.jpg</t>
  </si>
  <si>
    <t>https://datalabs.siva3.io/image/Eunimart_groceries_40249720-6_1-fresho-dry-fish-prawns-big-cut-clean-ready-to-cook-for-curries-salads-sandwiches.jpg</t>
  </si>
  <si>
    <t>https://datalabs.siva3.io/image/Eunimart_groceries_40249720-7_1-fresho-dry-fish-prawns-big-cut-clean-ready-to-cook-for-curries-salads-sandwiches.jpg</t>
  </si>
  <si>
    <t>Dry Fish Prawn-small Cut &amp; Clean Common Salt</t>
  </si>
  <si>
    <t>Fresho Dry Fish Prawns - Big, Ready To Cook, For Curries, Salads, Sandwiches, 80 g</t>
  </si>
  <si>
    <t>https://datalabs.siva3.io/image/Eunimart_groceries_40249719_1-fresho-dry-fish-prawns-big-ready-to-cook-for-curries-salads-sandwiches.jpg</t>
  </si>
  <si>
    <t>https://datalabs.siva3.io/image/Eunimart_groceries_40249719-2_2-fresho-dry-fish-prawns-big-ready-to-cook-for-curries-salads-sandwiches.jpg</t>
  </si>
  <si>
    <t>https://datalabs.siva3.io/image/Eunimart_groceries_40249719-3_1-fresho-dry-fish-prawns-big-ready-to-cook-for-curries-salads-sandwiches.jpg</t>
  </si>
  <si>
    <t>https://datalabs.siva3.io/image/Eunimart_groceries_40249719-4_1-fresho-dry-fish-prawns-big-ready-to-cook-for-curries-salads-sandwiches.jpg</t>
  </si>
  <si>
    <t>https://datalabs.siva3.io/image/Eunimart_groceries_40249719-5_1-fresho-dry-fish-prawns-big-ready-to-cook-for-curries-salads-sandwiches.jpg</t>
  </si>
  <si>
    <t>https://datalabs.siva3.io/image/Eunimart_groceries_40249719-6_1-fresho-dry-fish-prawns-big-ready-to-cook-for-curries-salads-sandwiches.jpg</t>
  </si>
  <si>
    <t>https://datalabs.siva3.io/image/Eunimart_groceries_40249719-7_1-fresho-dry-fish-prawns-big-ready-to-cook-for-curries-salads-sandwiches.jpg</t>
  </si>
  <si>
    <t>Fresho Dry Fish Prawns - Big, Spicy, Ready To Cook, For Curries, Salads, Sandwiches, 80 g</t>
  </si>
  <si>
    <t>https://datalabs.siva3.io/image/Eunimart_groceries_40249721_1-fresho-dry-fish-prawns-big-spicy-ready-to-cook-for-curries-salads-sandwiches.jpg</t>
  </si>
  <si>
    <t>https://datalabs.siva3.io/image/Eunimart_groceries_40249721-2_2-fresho-dry-fish-prawns-big-spicy-ready-to-cook-for-curries-salads-sandwiches.jpg</t>
  </si>
  <si>
    <t>https://datalabs.siva3.io/image/Eunimart_groceries_40249721-3_1-fresho-dry-fish-prawns-big-spicy-ready-to-cook-for-curries-salads-sandwiches.jpg</t>
  </si>
  <si>
    <t>https://datalabs.siva3.io/image/Eunimart_groceries_40249721-4_1-fresho-dry-fish-prawns-big-spicy-ready-to-cook-for-curries-salads-sandwiches.jpg</t>
  </si>
  <si>
    <t>https://datalabs.siva3.io/image/Eunimart_groceries_40249721-5_1-fresho-dry-fish-prawns-big-spicy-ready-to-cook-for-curries-salads-sandwiches.jpg</t>
  </si>
  <si>
    <t>https://datalabs.siva3.io/image/Eunimart_groceries_40249721-6_1-fresho-dry-fish-prawns-big-spicy-ready-to-cook-for-curries-salads-sandwiches.jpg</t>
  </si>
  <si>
    <t>https://datalabs.siva3.io/image/Eunimart_groceries_40249721-7_1-fresho-dry-fish-prawns-big-spicy-ready-to-cook-for-curries-salads-sandwiches.jpg</t>
  </si>
  <si>
    <t>Fresho Dry Fish Ribbon - Cut &amp; Clean, Protein Rich, For Curries, Snacks, 80 g</t>
  </si>
  <si>
    <t>https://datalabs.siva3.io/image/Eunimart_groceries_40249728_2-fresho-dry-fish-ribban-cut-clean-protein-rich-for-curries-snacks.jpg</t>
  </si>
  <si>
    <t>https://datalabs.siva3.io/image/Eunimart_groceries_40249728-2_1-fresho-dry-fish-ribban-cut-clean-protein-rich-for-curries-snacks.jpg</t>
  </si>
  <si>
    <t>Can be used to prepare the traditional fish curry.
Pair it with some pulao, steamed rice or lemon rice.
Use it to make fish kebab and other starters.</t>
  </si>
  <si>
    <t>Dry Fish Ribban Cut &amp; Clean Common Salt</t>
  </si>
  <si>
    <t>Fresho Dry Fish Shark Cubes - Ready To Cook, Protein Rich, For Curries, Snacks, 80 g</t>
  </si>
  <si>
    <t>https://datalabs.siva3.io/image/Eunimart_groceries_40249727_1-fresho-dry-fish-shark-cubes-ready-to-cook-protein-rich-for-curries-snacks.jpg</t>
  </si>
  <si>
    <t>https://datalabs.siva3.io/image/Eunimart_groceries_40249727-2_2-fresho-dry-fish-shark-cubes-ready-to-cook-protein-rich-for-curries-snacks.jpg</t>
  </si>
  <si>
    <t>https://datalabs.siva3.io/image/Eunimart_groceries_40249727-3_1-fresho-dry-fish-shark-cubes-ready-to-cook-protein-rich-for-curries-snacks.jpg</t>
  </si>
  <si>
    <t>https://datalabs.siva3.io/image/Eunimart_groceries_40249727-4_1-fresho-dry-fish-shark-cubes-ready-to-cook-protein-rich-for-curries-snacks.jpg</t>
  </si>
  <si>
    <t>https://datalabs.siva3.io/image/Eunimart_groceries_40249727-5_1-fresho-dry-fish-shark-cubes-ready-to-cook-protein-rich-for-curries-snacks.jpg</t>
  </si>
  <si>
    <t>https://datalabs.siva3.io/image/Eunimart_groceries_40249727-6_1-fresho-dry-fish-shark-cubes-ready-to-cook-protein-rich-for-curries-snacks.jpg</t>
  </si>
  <si>
    <t>https://datalabs.siva3.io/image/Eunimart_groceries_40249727-7_1-fresho-dry-fish-shark-cubes-ready-to-cook-protein-rich-for-curries-snacks.jpg</t>
  </si>
  <si>
    <t>Fresho Fish - Catla, Head, 20-24 pcs, 1 kg (Gross Fish Weight 1-1 kg, Net Weight After Cleaning 1 kg)</t>
  </si>
  <si>
    <t>Fresho presents Katla Fish heads, separated of the fish These are sometimes used in food dishes, or boiled for fish stock The Meats is our in-house brand of fresh meat, poultry, and seafood Additionally, every product is packed using food grade plastic which provides a nourishing and wholesome environment.
Net Weight Number of Pcs Serving Size Storage Temp
1 Kg Clean the Gills and make the head into half - 20 to 24 pcs 2-4 people 0-4 deg cel</t>
  </si>
  <si>
    <t>https://datalabs.siva3.io/image/Eunimart_groceries_40120143_2-fresho-fish-catla-head.jpg</t>
  </si>
  <si>
    <t>Fish - Catla, Head</t>
  </si>
  <si>
    <t>Fresho Fish - Katla, Head, 250 g (Gross Fish Weight 250-260 g, Net Weight After Cleaning 250 g)</t>
  </si>
  <si>
    <t>Fish heads, separated of the fish, are sometimes used in food dishes, or boiled for fish stock.</t>
  </si>
  <si>
    <t>Net Weight After Cleaning 250 g)</t>
  </si>
  <si>
    <t>https://datalabs.siva3.io/image/Eunimart_groceries_40087793_2-fresho-fish-katla-head.jpg</t>
  </si>
  <si>
    <t>Fresho Fish - Rohu, Head, 250 g</t>
  </si>
  <si>
    <t>Fresho presents Rodu Fish heads, separated from the fish. These are sometimes used in food dishes or boiled for fish stock. Meats is our in-house brand of fresh meat, poultry, and seafood. Additionally, every product is packed using food grade plastic which provides a nourishing and wholesome environment.</t>
  </si>
  <si>
    <t>https://datalabs.siva3.io/image/Eunimart_groceries_40087791_1-fresho-fish-rohu-head.jpg</t>
  </si>
  <si>
    <t>Fish - Rohu, Head</t>
  </si>
  <si>
    <t>Fresho Fish Fillet - Tilapia, 1 kg</t>
  </si>
  <si>
    <t>Fresho Tilapia Fish is a tasty fish that's loaded with protein and other nutrients A common fish from fresh and brackish water bodies It is an inexpensive, mild-flavoured fish This fish offers essential nutrients and high in vitamin B12, making it a healthy addition to any meal</t>
  </si>
  <si>
    <t>https://datalabs.siva3.io/image/Eunimart_groceries_40075993_1-fresho-fish-fillet-tilapia.jpg</t>
  </si>
  <si>
    <t>Tilapia</t>
  </si>
  <si>
    <t>Fresho Fresh Sardine Fish - Whole Cut, Cleaned, 1 kg</t>
  </si>
  <si>
    <t>The fresh Sardine Fish from Fresho is available whole and cleaned. Also known as Kavalu, Mathi, or Chalai, this fish has a rich flavour and is characteristically soft. Sardines are also a powerhouse of nutrients such as Omega-3 fatty acids, proteins, minerals, vitamins, and calcium.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</si>
  <si>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https://datalabs.siva3.io/image/Eunimart_groceries_40227712_1-fresho-fresh-sardine-fish-whole-cut-cleaned.jpg</t>
  </si>
  <si>
    <t>https://datalabs.siva3.io/image/Eunimart_groceries_40227712-2_1-fresho-fresh-sardine-fish-whole-cut-cleaned.jpg</t>
  </si>
  <si>
    <t>Sardines.</t>
  </si>
  <si>
    <t>Fresho Frozen Basa Fillet, 500 g Pouch</t>
  </si>
  <si>
    <t>500 g Pouch</t>
  </si>
  <si>
    <t>Ananda Fisheries, Undi Road, Bhimavaram, Andhra Pradesh - 534202</t>
  </si>
  <si>
    <t>https://datalabs.siva3.io/image/Eunimart_groceries_40186085_5-fresho-frozen-basa-fillet.jpg</t>
  </si>
  <si>
    <t>https://datalabs.siva3.io/image/Eunimart_groceries_40186085-2_3-fresho-frozen-basa-fillet.jpg</t>
  </si>
  <si>
    <t>https://datalabs.siva3.io/image/Eunimart_groceries_40186085-3_3-fresho-frozen-basa-fillet.jpg</t>
  </si>
  <si>
    <t>https://datalabs.siva3.io/image/Eunimart_groceries_40186085-4_3-fresho-frozen-basa-fillet.jpg</t>
  </si>
  <si>
    <t>https://datalabs.siva3.io/image/Eunimart_groceries_40186085-5_3-fresho-frozen-basa-fillet.jpg</t>
  </si>
  <si>
    <t>Ready to cook.</t>
  </si>
  <si>
    <t>Super Market Grocery Supplies Pvt Ltd,2Nd &amp; 8Th Floor, Fairway Business Park,Near Embassy Golf Links Business Park, Cheallaghatta, Bangaluru, 560071</t>
  </si>
  <si>
    <t>Fresho Frozen Prawns - Large, 250 g Pouch</t>
  </si>
  <si>
    <t>https://datalabs.siva3.io/image/Eunimart_groceries_40186084_4-fresho-frozen-prawns-large.jpg</t>
  </si>
  <si>
    <t>https://datalabs.siva3.io/image/Eunimart_groceries_40186084-2_3-fresho-frozen-prawns-large.jpg</t>
  </si>
  <si>
    <t>https://datalabs.siva3.io/image/Eunimart_groceries_40186084-3_3-fresho-frozen-prawns-large.jpg</t>
  </si>
  <si>
    <t>https://datalabs.siva3.io/image/Eunimart_groceries_40186084-4_3-fresho-frozen-prawns-large.jpg</t>
  </si>
  <si>
    <t>https://datalabs.siva3.io/image/Eunimart_groceries_40186084-5_3-fresho-frozen-prawns-large.jpg</t>
  </si>
  <si>
    <t>Contains Prawns.</t>
  </si>
  <si>
    <t>Fresho Frozen Prawns - Medium, 250 g Pouch</t>
  </si>
  <si>
    <t>Net Weight Number Of Pcs Serving Size Storage Temp
250 g 10 to 15pcs 2-4 people 0-4 deg cel
Prawns are full of nutrients. They are packed with protein and low in carbohydrates. It helps to build muscle and aids in weight-loss. The Fresho seawater prawns can be used instantly to cook a variety of delicious dishes without going through the pain of cleaning and deveining them. 
These are seawater prawns that are peeled. Their firm meat is easy to cook whether you are preparing curries, fried snacks, or grilled items. This comes in 20-30 pieces, which are perfect for 2-4 people.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</si>
  <si>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https://datalabs.siva3.io/image/Eunimart_groceries_40186083_3-fresho-frozen-prawns-medium.jpg</t>
  </si>
  <si>
    <t>https://datalabs.siva3.io/image/Eunimart_groceries_40186083-2_3-fresho-frozen-prawns-medium.jpg</t>
  </si>
  <si>
    <t>https://datalabs.siva3.io/image/Eunimart_groceries_40186083-3_3-fresho-frozen-prawns-medium.jpg</t>
  </si>
  <si>
    <t>https://datalabs.siva3.io/image/Eunimart_groceries_40186083-4_3-fresho-frozen-prawns-medium.jpg</t>
  </si>
  <si>
    <t>https://datalabs.siva3.io/image/Eunimart_groceries_40186083-5_3-fresho-frozen-prawns-medium.jpg</t>
  </si>
  <si>
    <t>Fresho Frozen Prawns - Small, 250 g Pouch</t>
  </si>
  <si>
    <t>Net Weight Number Of Pcs Serving Size Storage Temp
250 g 15 to 20 pcs 2-4 people 0-4 deg cel
Prawns are full of nutrients. They are packed with protein and low in carbohydrates. It helps to build muscle and aids in weight-loss. The Fresho seawater prawns can be used instantly to cook a variety of delicious dishes without going through the pain of cleaning and deveining them. 
These are seawater prawns that are peeled. Their firm meat is easy to cook whether you are preparing curries, fried snacks, or grilled items. This comes in 30-40 pieces which are perfect for 2-4 people.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</si>
  <si>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https://datalabs.siva3.io/image/Eunimart_groceries_40186082_5-fresho-frozen-prawns-small.jpg</t>
  </si>
  <si>
    <t>https://datalabs.siva3.io/image/Eunimart_groceries_40186082-2_3-fresho-frozen-prawns-small.jpg</t>
  </si>
  <si>
    <t>https://datalabs.siva3.io/image/Eunimart_groceries_40186082-3_3-fresho-frozen-prawns-small.jpg</t>
  </si>
  <si>
    <t>https://datalabs.siva3.io/image/Eunimart_groceries_40186082-4_3-fresho-frozen-prawns-small.jpg</t>
  </si>
  <si>
    <t>https://datalabs.siva3.io/image/Eunimart_groceries_40186082-5_3-fresho-frozen-prawns-small.jpg</t>
  </si>
  <si>
    <t>Fresho HoReCa Pabda Fish - Whole, 2 kg</t>
  </si>
  <si>
    <t>Fresho presents a variety of seafood and premium quality fish. The Horeca fish are preservative free and boost the immunity of an individual. Meats is our in-house brand of fresh meat, poultry, and seafood. Additionally, every product is packed using food grade plastic which provides a nourishing and wholesome environment.</t>
  </si>
  <si>
    <t>2 kg</t>
  </si>
  <si>
    <t>https://datalabs.siva3.io/image/Eunimart_groceries_40092069_2-fresho-horeca-pabda-whole.jpg</t>
  </si>
  <si>
    <t>HoReCa Pabda - Whole</t>
  </si>
  <si>
    <t>Fresho HoReCa Parshe - Whole, 2 kg</t>
  </si>
  <si>
    <t>Fresho presents a variety of sea food and premium quality fishes The Horeca fishes are preservatives free and boosts up the immunity of an individual The Meats is our in house brand of fresh meat, poultry and seafood Additionally, every product is packed using food grade plastic which provides a nourishing and wholesome environment</t>
  </si>
  <si>
    <t>https://datalabs.siva3.io/image/Eunimart_groceries_40092068_2-fresho-horeca-parshe-whole.jpg</t>
  </si>
  <si>
    <t>HoReCa Parshe - Whole</t>
  </si>
  <si>
    <t>Fresho Horeca Topshe Fish - Whole, 2 kg</t>
  </si>
  <si>
    <t>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 Additionally, every product is packed using food grade plastic which provides a nourishing and wholesome environment. Chef special marination which is very authentic and has a fragrance which will delight your pallet, it's a mixture of exotic flavour &amp; Indian spices.</t>
  </si>
  <si>
    <t>https://datalabs.siva3.io/image/Eunimart_groceries_40090617_1-fresho-horeca-topshe-whole.jpg</t>
  </si>
  <si>
    <t>https://datalabs.siva3.io/image/Eunimart_groceries_774_27-fresho-indian-salmon-fish-steakslice-large-preservative-free-8-12-pcs.jpg</t>
  </si>
  <si>
    <t>10000774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</si>
  <si>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Kolhapuri Gravy Mix, 200 g + Black Pomfret - Whole Cleaned, 2-3 pcs, 500 g, Combo 2 Items</t>
  </si>
  <si>
    <t>Super Market Grocery Supplies Pvt Ltd. The Fairway Business park, Near Embassy Golf links Business park,Challaghatta,Domlur, Bengaluru - 560071.</t>
  </si>
  <si>
    <t>https://datalabs.siva3.io/image/Eunimart_groceries_222620_1-fresho-kolhapuri-gravy-mix-200-g-black-pomfret-whole-cleaned-2-3-pcs-500-g.jpg</t>
  </si>
  <si>
    <t>Kolhapuri Gravy Mix:-
Mix the curry sauce with water.
Add veggies or meat of your choice.
Serve it with rotis, rice, etc.
Black Pomfret:-
It is an excellent fish for baking or steaming whole.
It can be used in curries.
Can also be fried.</t>
  </si>
  <si>
    <t>Kolhapuri Gravy Mix:- Water Onion, Refined Edible Vegetable Oil (Sunflower Oil), Tomato Paste, Mixed Spices, Garlic, lodized Salt, Ginger, Poppy Seeds, Sesame, Corn Four, Green Chillies, Class II Preservative (INS 211).
Black Pomfret:- Pomfret Fish.</t>
  </si>
  <si>
    <t>Fresho Kolhapuri Gravy Mix, 200 g + Mackerel Fish - Large, 4 to 6 pcs, 500 g, Combo 2 Items</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</si>
  <si>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Mackerel Fish:-
Fresho Mackerel Fish is an oily fish, it is a rich source of omega-3 fatty acids. A mackerel is a sea fish with a dark, patterned back. The extra fat enhances the flavour of the fish and ensures that it's packed with protein, vitamin D and lots of healthy omega-3.</t>
  </si>
  <si>
    <t>https://datalabs.siva3.io/image/Eunimart_groceries_222618_1-fresho-kolhapuri-gravy-mix-200-g-mackerel-fish-large-4-to-6-pcs-500-g.jpg</t>
  </si>
  <si>
    <t>Kolhapuri Gravy Mix:-
Mix the curry sauce with water. 
Add veggies or meat of your choice.
Serve it with rotis, rice, etc. 
Mackerel Fish:-
Mackerel can be fried, baked, poached, grilled, marinated, smoked and barbecued.</t>
  </si>
  <si>
    <t>Kolhapuri Gravy Mix:- Water Onion, Refined Edible Vegetable Oil (Sunflower Oil), Tomato Paste, Mixed Spices, Garlic, lodized Salt, Ginger, Poppy Seeds, Sesame, Corn Four, Green Chillies, Class II Preservative (INS 211).
Mackerel Fish:- Mackerel Fish.</t>
  </si>
  <si>
    <t>Fresho Kolhapuri Gravy Mix, 200 g + White Pomfret Fish Medium, 5 To 8 pcs, 500 g, Combo 2 Items</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</si>
  <si>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White Pomfret Fish:-
Fresho White Pomfret is an ocean fish. From a side view, it has a diamond shape. Pomfret is one of the few fish that does not taste fishy. It has beautiful white meat with central and side bones. It is considered a prized fish. The unique quality of this fish is its taste and white meat. Pomfret fish is a good source of vitamins, minerals and proteins. This fish is also a great source of omega-3 fatty acids.</t>
  </si>
  <si>
    <t>https://datalabs.siva3.io/image/Eunimart_groceries_222619_1-fresho-kolhapuri-gravy-mix-200-g-white-pomfret-fish-medium-5-to-8-pcs-500-g.jpg</t>
  </si>
  <si>
    <t>Kolhapuri Gravy Mix:-
Mix the curry sauce with water.
Add veggies or meat of your choice.
Serve it with rotis, rice, etc.
White Pomfret Fish:-
It can be used in curries.
Can also be fried.</t>
  </si>
  <si>
    <t>Kolhapuri Gravy Mix:- Water Onion, Refined Edible Vegetable Oil (Sunflower Oil), Tomato Paste, Mixed Spices, Garlic, lodized Salt, Ginger, Poppy Seeds, Sesame, Corn Four, Green Chillies, Class II Preservative (INS 211).
White Pomfret Fish:- Pomfret Fish.</t>
  </si>
  <si>
    <t>https://datalabs.siva3.io/image/Eunimart_groceries_40093192_2-fresho-bele-fish.jpg</t>
  </si>
  <si>
    <t>Fresho Kolkata/Bengali Aar Ayre Fish - Large/Singada, Curry Cut, 250 g (Gross Fish Weight 300-400 g, Net Weight After Cleaning 250 g)</t>
  </si>
  <si>
    <t>Fresho Ayre is a small to medium sized catfish. Primarily brackish water fish can live in fresh water. They have four pairs of whiskers. It is found in South and Southeast Asia. Bengal name Ayre. The flavour of farmed catfish is mild and slightly sweet. Fatty fish is high in important nutrients such as Vitamin D and protein.</t>
  </si>
  <si>
    <t>https://datalabs.siva3.io/image/Eunimart_groceries_40087259_1-fresho-ayre-large.jpg</t>
  </si>
  <si>
    <t>Ayre Fish or Aar Fish</t>
  </si>
  <si>
    <t>Fresho Aar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</si>
  <si>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INNOVATIVE RETAIL CONCEPT PRIVATE LIMITED.Bantala, Leather Complex 3 No. Gate. Kolkata. Pin-743502.</t>
  </si>
  <si>
    <t>https://datalabs.siva3.io/image/Eunimart_groceries_40248646_1-fresho-aar-fish-small-whole-uncleaned-fresh-succulent.jpg</t>
  </si>
  <si>
    <t>https://datalabs.siva3.io/image/Eunimart_groceries_40248646-2_1-fresho-aar-fish-small-whole-uncleaned-fresh-succulent.jpg</t>
  </si>
  <si>
    <t>Fresho Kolkata/Bengali Aar Fish - Whole, Cleaned, 500 g</t>
  </si>
  <si>
    <t>The Aar fish from Fresho is available as Bengali Cut. With its head removed and thoroughly cleaned, the fish is neatly sliced perpendicular to the spine. Also known as Aor or Seenghala, Aar has a medium-firm texture with a mild flavour. This freshwater fish is fatty as compared to other leaner fishes, like the Anchovy or Tilapia, and is a rich source of proteins and calcium. With its unique texture and taste, the Aar is ideal for grilled, baked, or curry dishes.</t>
  </si>
  <si>
    <t>https://datalabs.siva3.io/image/Eunimart_groceries_40227759_1-fresho-aar-wholebengali-cut.jpg</t>
  </si>
  <si>
    <t>https://datalabs.siva3.io/image/Eunimart_groceries_40227759-2_1-fresho-aar-wholebengali-cut.jpg</t>
  </si>
  <si>
    <t>https://datalabs.siva3.io/image/Eunimart_groceries_40227759-3_1-fresho-aar-wholebengali-cut.jpg</t>
  </si>
  <si>
    <t>Aar fish.</t>
  </si>
  <si>
    <t>Fresho Kolkata/Bengali Aar Fish Large Whole Uncleaned, 1 kg</t>
  </si>
  <si>
    <t>https://datalabs.siva3.io/image/Eunimart_groceries_40248645_1-fresho-aar-fish-large-whole-uncleaned-fresh-succulent.jpg</t>
  </si>
  <si>
    <t>https://datalabs.siva3.io/image/Eunimart_groceries_40248645-2_1-fresho-aar-fish-large-whole-uncleaned-fresh-succulent.jpg</t>
  </si>
  <si>
    <t>Fresho Kolkata/Bengali Ayre Fish Small - Curry Cut, 250 g (Gross Fish Weight 300-350 g, Net Weight After Cleaning 250 g)</t>
  </si>
  <si>
    <t>Fresho Ayre is a small to medium sized catfish. Primarily brackish water fish can live in fresh water. They have four pairs of whiskers. It is found in South and Southeast Asia Bengal name Ayre. The flavour of farmed catfish is mild and slightly sweet. Fatty fish is high in important nutrients such as Vitamin D and protein.</t>
  </si>
  <si>
    <t>https://datalabs.siva3.io/image/Eunimart_groceries_40087256_1-fresho-ayre-small.jpg</t>
  </si>
  <si>
    <t>Ayre</t>
  </si>
  <si>
    <t>Fresho Kolkata/Bengali Bata Fish - Whole Cleaned, 2-4 pcs, 500 g (Gross Fish Weight 600-700 g, Net Weight After Cleaning 500 g)</t>
  </si>
  <si>
    <t>Fresho brings premium quality Bata Fish which is known for its high meat content. The taste and high nutritional value make it a perfect addition to your diet. This whole bata comes without the head. It is clean and gutted. This comes in 2-4 pcs which are perfect for 5-6 people. It is preservative-free.</t>
  </si>
  <si>
    <t>https://datalabs.siva3.io/image/Eunimart_groceries_40087799_2-fresho-fish-bata.jpg</t>
  </si>
  <si>
    <t>Fish - Bata</t>
  </si>
  <si>
    <t>Fresho Kolkata/Bengali Bata Fish - Whole, Uncleaned, 500 g</t>
  </si>
  <si>
    <t>Fresho Bata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</si>
  <si>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https://datalabs.siva3.io/image/Eunimart_groceries_40248647_2-fresho-bata-fish-whole-uncleaned-fresh-high-quality.jpg</t>
  </si>
  <si>
    <t>https://datalabs.siva3.io/image/Eunimart_groceries_40248647-2_1-fresho-bata-fish-whole-uncleaned-fresh-high-quality.jpg</t>
  </si>
  <si>
    <t>https://datalabs.siva3.io/image/Eunimart_groceries_40248647-3_1-fresho-bata-fish-whole-uncleaned-fresh-high-quality.jpg</t>
  </si>
  <si>
    <t>Fresho Kolkata/Bengali Bele Fish - Whole Cleaned, 1 kg</t>
  </si>
  <si>
    <t>https://datalabs.siva3.io/image/Eunimart_groceries_40093194_2-fresho-bele-fish.jpg</t>
  </si>
  <si>
    <t>Fresho Kolkata/Bengali Bele Fish - Whole, Uncleaned, 500 g</t>
  </si>
  <si>
    <t>Fresho Bele Fish, we take the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</si>
  <si>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https://datalabs.siva3.io/image/Eunimart_groceries_40248648_2-fresho-bele-fish-whole-uncleaned-fresh-flavourful.jpg</t>
  </si>
  <si>
    <t>https://datalabs.siva3.io/image/Eunimart_groceries_40248648-2_1-fresho-bele-fish-whole-uncleaned-fresh-flavourful.jpg</t>
  </si>
  <si>
    <t>https://datalabs.siva3.io/image/Eunimart_groceries_40248648-3_1-fresho-bele-fish-whole-uncleaned-fresh-flavourful.jpg</t>
  </si>
  <si>
    <t>Fresho Kolkata/Bengali Bhola Fish - Small Whole, Uncleaned, 500 g</t>
  </si>
  <si>
    <t>Fresho Bhola Fish, we take utmost care in selecting the best suppliers to provide you with high quality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</si>
  <si>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https://datalabs.siva3.io/image/Eunimart_groceries_40248649_2-fresho-bhola-fish-small-whole-uncleaned-fresh.jpg</t>
  </si>
  <si>
    <t>https://datalabs.siva3.io/image/Eunimart_groceries_40248649-2_1-fresho-bhola-fish-small-whole-uncleaned-fresh.jpg</t>
  </si>
  <si>
    <t>https://datalabs.siva3.io/image/Eunimart_groceries_40248649-3_1-fresho-bhola-fish-small-whole-uncleaned-fresh.jpg</t>
  </si>
  <si>
    <t>Fresho Kolkata/Bengali Bhola Small - Whole Cleaned, 2-4 pcs, 500 g (Gross Fish Weight 600-700 g, Net Weight After Cleaning 500 g)</t>
  </si>
  <si>
    <t>Bhola fish is known for its taste. Plus, it is packed with high nutrition. This bhola fish comes with the head. It is clean and gutted. This comes in 2-4 pcs which are perfect for 3-4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</si>
  <si>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https://datalabs.siva3.io/image/Eunimart_groceries_40087283_2-fresho-bhola-small-preservative-free.jpg</t>
  </si>
  <si>
    <t>40087283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</si>
  <si>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Kolkata/Bengali Boyal Fish Whole Uncleaned, 500 g</t>
  </si>
  <si>
    <t>Fresho Bhola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</si>
  <si>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https://datalabs.siva3.io/image/Eunimart_groceries_40248650_1-fresho-boyal-fish-whole-uncleaned-fresh-flavourful.jpg</t>
  </si>
  <si>
    <t>https://datalabs.siva3.io/image/Eunimart_groceries_40248650-2_1-fresho-boyal-fish-whole-uncleaned-fresh-flavourful.jpg</t>
  </si>
  <si>
    <t>Fresho Kolkata/Bengali Chara Pona - Whole, Uncleaned, 500 g</t>
  </si>
  <si>
    <t>Fresho Charapona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</si>
  <si>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https://datalabs.siva3.io/image/Eunimart_groceries_40248651_2-fresho-chara-pona-whole-uncleaned-fresh-flavourful.jpg</t>
  </si>
  <si>
    <t>https://datalabs.siva3.io/image/Eunimart_groceries_40248651-2_1-fresho-chara-pona-whole-uncleaned-fresh-flavourful.jpg</t>
  </si>
  <si>
    <t>https://datalabs.siva3.io/image/Eunimart_groceries_40248651-3_1-fresho-chara-pona-whole-uncleaned-fresh-flavourful.jpg</t>
  </si>
  <si>
    <t>Fresho Kolkata/Bengali Chara Pona Fish - Whole Cleaned, 250 g (Gross Fish Weight 300-400 g, Net Weight After Cleaning 250 g)</t>
  </si>
  <si>
    <t>Fresho Chara Pona or small baby craps from freshwater belong to rohu/katla/mrigal a well-known delicacy for the people from Bengal. These tiny Rohu fishes constitute the same deliciousness that is well-known when it comes to Rohu Chara Pona fish is rich in proteins and low in fat. It also contains plenty of minerals such as zinc, iron, and calcium.</t>
  </si>
  <si>
    <t>https://datalabs.siva3.io/image/Eunimart_groceries_40087285_2-fresho-chara-pona.jpg</t>
  </si>
  <si>
    <t>https://datalabs.siva3.io/image/Eunimart_groceries_40087285-2_1-fresho-chara-pona.jpg</t>
  </si>
  <si>
    <t>Chara Pona</t>
  </si>
  <si>
    <t>Fresho Kolkata/Bengali Chitol Peti Fish, 250 g (Gross Fish Weight 275-300 g, Net Weight After Cleaning 250 g)</t>
  </si>
  <si>
    <t>Fresho Chital Peti is a carnivorous fish. They are fish eaters of freshwater. They are also known as some other names like chitol fish, chitala fish, chittal fish. Chital also known as clown knife fish is a freshwater fish variety found in Bengal and other Asian countries.</t>
  </si>
  <si>
    <t>https://datalabs.siva3.io/image/Eunimart_groceries_40048857_1-fresho-chitol-peti.jpg</t>
  </si>
  <si>
    <t>Chitol Peti</t>
  </si>
  <si>
    <t>Fresho Kolkata/Bengali Desi Tengra Fish - Whole, Uncleaned, 500 g</t>
  </si>
  <si>
    <t>Fresho Tangra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</si>
  <si>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https://datalabs.siva3.io/image/Eunimart_groceries_40248644_2-fresho-tengra-fish-whole-uncleaned-fresh-flavourful.jpg</t>
  </si>
  <si>
    <t>https://datalabs.siva3.io/image/Eunimart_groceries_40248644-2_1-fresho-tengra-fish-whole-uncleaned-fresh-flavourful.jpg</t>
  </si>
  <si>
    <t>https://datalabs.siva3.io/image/Eunimart_groceries_40248644-3_1-fresho-tengra-fish-whole-uncleaned-fresh-flavourful.jpg</t>
  </si>
  <si>
    <t>Fresho Kolkata/Bengali Galda Fish - Processed Small, 250 g (Gross Weight 275-300 g, Net Weight After Cleaning 250 g)</t>
  </si>
  <si>
    <t>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 Additionally, every product is packed using food grade plastic which provides a nourishing and wholesome environment. Processed (shell out tail on) ready for delicacy.</t>
  </si>
  <si>
    <t>Net Weight After Cleaning 250 g</t>
  </si>
  <si>
    <t>https://datalabs.siva3.io/image/Eunimart_groceries_40048869_2-fresho-galda-processed-small.jpg</t>
  </si>
  <si>
    <t>40048869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Address:Innovative Retail Concepts Private Limited, Ranka Junction 4th Floor, Tin Factory bus stop. KR Puram, Bangalore-560016, Email:customerservice@bigbasket.comFor Queries/Feedback/Complaints, Contact our Customer Care Executive at:Phone:1860 123 1000 | Address:Innovative Retail Concepts Private Limited, Ranka Junction 4th Floor, Tin Factory bus stop. KR Puram, Bangalore-560016, Email:customerservice@bigbasket.com</t>
  </si>
  <si>
    <t>Galda Processed Small</t>
  </si>
  <si>
    <t>Fresho Kolkata/Bengali Galda Fish - Small Whole, Unpeeled, 500 g</t>
  </si>
  <si>
    <t>Fresho Galda Fish, we take the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</si>
  <si>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https://datalabs.siva3.io/image/Eunimart_groceries_40248653_2-fresho-galda-small-whole-unpeeled-fresh.jpg</t>
  </si>
  <si>
    <t>https://datalabs.siva3.io/image/Eunimart_groceries_40248653-2_1-fresho-galda-small-whole-unpeeled-fresh.jpg</t>
  </si>
  <si>
    <t>https://datalabs.siva3.io/image/Eunimart_groceries_40248653-3_1-fresho-galda-small-whole-unpeeled-fresh.jpg</t>
  </si>
  <si>
    <t>Fresho Kolkata/Bengali Galda Fish Processed Large, 250 g (Gross Weight 275-300 g, Net Weight After Cleaning 250 g)</t>
  </si>
  <si>
    <t>https://datalabs.siva3.io/image/Eunimart_groceries_40048867_3-fresho-galda-processed-large.jpg</t>
  </si>
  <si>
    <t>40048867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Address:Innovative Retail Concepts Private Limited, Ranka Junction 4th Floor, Tin Factory bus stop. KR Puram, Bangalore-560016, Email:customerservice@bigbasket.comFor Queries/Feedback/Complaints, Contact our Customer Care Executive at:Phone:1860 123 1000 | Address:Innovative Retail Concepts Private Limited, Ranka Junction 4th Floor, Tin Factory bus stop. KR Puram, Bangalore-560016, Email:customerservice@bigbasket.com</t>
  </si>
  <si>
    <t>Galda Processed Large</t>
  </si>
  <si>
    <t>Fresho Kolkata/Bengali Hilsa Fish - Cleaned &amp; Whole, 500 g</t>
  </si>
  <si>
    <t>Fresho Hilsa Fish is considered a great delicacy. The demand for the fish during Durga Puja is extremely high in states like West Bengal. It is also known as Ilisha, is high in excellent quality fatty acids and Omega-3. It is considered a delicacy in Bengal Hilsa is considered as one of the tastiest fish due to its distinctly soft oily texture, mouth-watering flavour and superb mouthfeel.</t>
  </si>
  <si>
    <t>https://datalabs.siva3.io/image/Eunimart_groceries_951_3-fresho-hilsa-fish-cleaned-whole.jpg</t>
  </si>
  <si>
    <t>Hilsa</t>
  </si>
  <si>
    <t>This freshwater fish is tasty. It has a distinct soft oily texture and known for its flavourful taste. One can make a countless number of dishes with this fish. This is enriched with fatty acid and good for brain health. 
This curry cut hilsa fish comes without the head. It is cleaned and gutted. This comes in 4-6 pcs which are perfect for 2-3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</si>
  <si>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https://datalabs.siva3.io/image/Eunimart_groceries_952_5-fresho-hilsa-fish-curry-cutbengali-cut-preservative-free-4-6-pcs.jpg</t>
  </si>
  <si>
    <t>https://datalabs.siva3.io/image/Eunimart_groceries_952-2_1-fresho-hilsa-fish-curry-cutbengali-cut-preservative-free-4-6-pcs.jpg</t>
  </si>
  <si>
    <t>10000952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</si>
  <si>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Kolkata/Bengali Hilsa Fish - Cut Pieces, Large, 250 g</t>
  </si>
  <si>
    <t>The hilsa is steeped in nostalgia and history and, for the Bengali, it is as much about identity as about gastronomy. The whole fish weight of Large hilsa is more than 1 kg.</t>
  </si>
  <si>
    <t>https://datalabs.siva3.io/image/Eunimart_groceries_40088541_1-fresho-hilsa-fish-cut-pieces-large.jpg</t>
  </si>
  <si>
    <t>Fresho Hilsa Fish is considered a great delicacy. The demand for the fish during Durga Puja is extremely high in states like West Bengal. It is also known as Ilisha, is high in excellent quality fatty acids and Omega-3. It is considered a delicacy in Bengal. Hilsa is considered as one of the tastiest fish due to its distinctly soft oily texture, mouth-watering flavour and superb mouthfeel.</t>
  </si>
  <si>
    <t>https://datalabs.siva3.io/image/Eunimart_groceries_729_30-fresho-hilsa-fish-steakslice.jpg</t>
  </si>
  <si>
    <t>Hilsa Fish</t>
  </si>
  <si>
    <t>Fresho Kolkata/Bengali Hilsa Fish - Whole, Cleaned &amp; Cut, 700 to 1 kg</t>
  </si>
  <si>
    <t>Fresho presents natural and premium quality Hilsa Fish. It has a distinct soft oily texture and is known for its flavourful taste. One can make a countless number of dishes with this fish. This is enriched with fatty acid and good for brain health. This whole cleaned and cut hilsa fish comes with the head. It is clean and gutted. This is perfect for 3-5 people. It is preservative-free.</t>
  </si>
  <si>
    <t>700 to 1 kg</t>
  </si>
  <si>
    <t>T L ENTERPRISES, PS- Duttapukur, 24 Pgs(N), PIN- 743248</t>
  </si>
  <si>
    <t>https://datalabs.siva3.io/image/Eunimart_groceries_40181384_2-fresho-hilsa-fish-whole-cleaned-cut.jpg</t>
  </si>
  <si>
    <t>https://datalabs.siva3.io/image/Eunimart_groceries_40181384-2_1-fresho-hilsa-fish-whole-cleaned-cut.jpg</t>
  </si>
  <si>
    <t>Hilsa Fish - Whole, Cleaned &amp; Cut</t>
  </si>
  <si>
    <t>Fresho Kolkata/Bengali Hilsa Fish - Whole, Cleaned &amp; Cut, Preservative Free, 400 to 500 g</t>
  </si>
  <si>
    <t>This freshwater fish is tasty. It has a distinct soft oily texture and is known for its flavourful taste. One can make a countless number of dishes with this fish. This is enriched with fatty acid and good for brain health. This whole cleaned and cut hilsa fish comes with the head. It is clean and gutted. This is perfect for 3-5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</si>
  <si>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400 to 500 g</t>
  </si>
  <si>
    <t>T. L. ENTERPRISES, P.S.- Duttapukur, 24 Pgs.(N), PIN- 743248</t>
  </si>
  <si>
    <t>https://datalabs.siva3.io/image/Eunimart_groceries_40181386_3-fresho-hilsa-fish-whole-cleaned-cut-preservative-free.jpg</t>
  </si>
  <si>
    <t>https://datalabs.siva3.io/image/Eunimart_groceries_40181386-2_1-fresho-hilsa-fish-whole-cleaned-cut-preservative-free.jpg</t>
  </si>
  <si>
    <t>Fresho Kolkata/Bengali Hilsa Steaks - Bengali Cut, Fresh &amp; Tender, 1 kg</t>
  </si>
  <si>
    <t>Our medium-sized Hilsa fish is neatly sliced perpendicular to the spine, through the bone to get the perfect Bengali cut. Found in the freshwaters in eastern India, the Fresho Hilsa Steaks has a full flavour and a soft but oily texture. Also known as Ilish, Pulasa, Palva, or Palla. The Hilsa Bengali cuts are ideal for curries, especially the traditional Bengali preparations.</t>
  </si>
  <si>
    <t>https://datalabs.siva3.io/image/Eunimart_groceries_40227745_1-fresho-hilsa-steaks-bengali-cut-fresh-tender.jpg</t>
  </si>
  <si>
    <t>https://datalabs.siva3.io/image/Eunimart_groceries_40227745-2_1-fresho-hilsa-steaks-bengali-cut-fresh-tender.jpg</t>
  </si>
  <si>
    <t>Fresho Kolkata/Bengali Japani Puti Fish - Whole Cleaned, 1 kg</t>
  </si>
  <si>
    <t>https://datalabs.siva3.io/image/Eunimart_groceries_40093197_2-fresho-japani-puti-fish.jpg</t>
  </si>
  <si>
    <t>Fresho Kolkata/Bengali Japani Puti Fish - Whole Cleaned, 250 g</t>
  </si>
  <si>
    <t>https://datalabs.siva3.io/image/Eunimart_groceries_40093195_2-fresho-japani-puti-fish.jpg</t>
  </si>
  <si>
    <t>Fresho Kolkata/Bengali Japani Puti Fish - Whole Cleaned, 500 g</t>
  </si>
  <si>
    <t>https://datalabs.siva3.io/image/Eunimart_groceries_40093196_2-fresho-japani-puti-fish.jpg</t>
  </si>
  <si>
    <t>Fresho Kolkata/Bengali Japani Puti Fish - Whole, Uncleaned, 500 g</t>
  </si>
  <si>
    <t>Fresho Japani-puti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</si>
  <si>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https://datalabs.siva3.io/image/Eunimart_groceries_40248654_2-fresho-japani-puti-fish-whole-uncleaned-fresh.jpg</t>
  </si>
  <si>
    <t>https://datalabs.siva3.io/image/Eunimart_groceries_40248654-2_1-fresho-japani-puti-fish-whole-uncleaned-fresh.jpg</t>
  </si>
  <si>
    <t>https://datalabs.siva3.io/image/Eunimart_groceries_40248654-3_1-fresho-japani-puti-fish-whole-uncleaned-fresh.jpg</t>
  </si>
  <si>
    <t>Fresho Kolkata/Bengali Kachki Fish - Whole Uncleaned, 500 g</t>
  </si>
  <si>
    <t>https://datalabs.siva3.io/image/Eunimart_groceries_40238159_1-fresho-kolkata-kachki-whole-uncleaned.jpg</t>
  </si>
  <si>
    <t>Kachki Fish</t>
  </si>
  <si>
    <t>Fresho Kolkata/Bengali Koi Fish - Whole Cleaned, 250 g (Gross Fish Weight 300-400 g, Net Weight After Cleaning 250 g)</t>
  </si>
  <si>
    <t>Fresho Processed Whole Koi is perfect for a delicious meal for one, best served whole and fried. It comes clean and gutted for your convenience. It has light-tasting meat with sweet and savoury flavours. The oily taste in this case comes much more from the fish's natural oils.</t>
  </si>
  <si>
    <t>https://datalabs.siva3.io/image/Eunimart_groceries_40048859_1-fresho-processed-whole-koi.jpg</t>
  </si>
  <si>
    <t>Koi</t>
  </si>
  <si>
    <t>Fresho Kolkata/Bengali Pabda - Whole Cleaned, 10-12 pcs, 500 g (Gross Fish Weight 650-700 g, Net Weight After Cleaning 500 g)</t>
  </si>
  <si>
    <t>This freshwater fish is tasty and amazingly beneficial. Common in Indians kitchen, one can cook a countless number of dishes with it. It is an excellent source of fatty acids, vitamins, and minerals. This whole cleaned pabda fish comes with the head. It is clean and gutted. This comes in 10-12 pcs which are perfect for 3-4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</si>
  <si>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Azad Nagar, Colaba, Mumbai, Maharashtra 400005</t>
  </si>
  <si>
    <t>https://datalabs.siva3.io/image/Eunimart_groceries_40005334_3-fresho-pabda-whole-cleaned-preservative-free-10-12-pcs.jpg</t>
  </si>
  <si>
    <t>40005334 Country of Origin: India Manufactured by: Azad Nagar, Colaba, Mumbai, Maharashtra 400005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</si>
  <si>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Kolkata/Bengali Pabda Fish - Whole, Uncleaned, 500 g</t>
  </si>
  <si>
    <t>Fresho Pabda Fish, we take the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</si>
  <si>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https://datalabs.siva3.io/image/Eunimart_groceries_40248643_2-fresho-pabda-fish-whole-uncleaned-fresh-succulent-flavourful.jpg</t>
  </si>
  <si>
    <t>https://datalabs.siva3.io/image/Eunimart_groceries_40248643-2_1-fresho-pabda-fish-whole-uncleaned-fresh-succulent-flavourful.jpg</t>
  </si>
  <si>
    <t>https://datalabs.siva3.io/image/Eunimart_groceries_40248643-3_1-fresho-pabda-fish-whole-uncleaned-fresh-succulent-flavourful.jpg</t>
  </si>
  <si>
    <t>Fresho Kolkata/Bengali Parshe Fish - Whole Cleaned, 2-3 pcs, 500 g (Gross Fish Weight 600-700 g, Net Weight After Cleaning 500 g)</t>
  </si>
  <si>
    <t>This freshwater fish is slightly sweet. These fishes have very oily skin and have a great flavour. It contains a lot of nutrients. It is great for your heart and brain. This whole cleaned parshe fish comes with the head. It is clean and gutted. This comes in 2-3 pcs which are perfect for 6-8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</si>
  <si>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https://datalabs.siva3.io/image/Eunimart_groceries_40048854_1-fresho-processed-whole-parshe-preservative-free-4-6-pcs.jpg</t>
  </si>
  <si>
    <t>40048854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</si>
  <si>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Kolkata/Bengali Parshe Fish - Whole, Uncleaned, 500 g</t>
  </si>
  <si>
    <t>Fresho Parshe Fish, we take the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</si>
  <si>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https://datalabs.siva3.io/image/Eunimart_groceries_40248656_2-fresho-parshe-whole-uncleaned-fresh-succulent.jpg</t>
  </si>
  <si>
    <t>https://datalabs.siva3.io/image/Eunimart_groceries_40248656-2_1-fresho-parshe-whole-uncleaned-fresh-succulent.jpg</t>
  </si>
  <si>
    <t>https://datalabs.siva3.io/image/Eunimart_groceries_40248656-3_1-fresho-parshe-whole-uncleaned-fresh-succulent.jpg</t>
  </si>
  <si>
    <t>Fresho Kolkata/Bengali Saral Puti Fish - Whole Uncleaned, 250 g</t>
  </si>
  <si>
    <t>https://datalabs.siva3.io/image/Eunimart_groceries_40093228_2-fresho-saral-puti-fish.jpg</t>
  </si>
  <si>
    <t>Fresho Kolkata/Bengali Saral Puti Fish - Whole, Uncleaned, 500 g</t>
  </si>
  <si>
    <t>Fresho Saral Puti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</si>
  <si>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https://datalabs.siva3.io/image/Eunimart_groceries_40248657_2-fresho-saral-puti-fish-whole-uncleaned-fresh-succulent.jpg</t>
  </si>
  <si>
    <t>https://datalabs.siva3.io/image/Eunimart_groceries_40248657-2_1-fresho-saral-puti-fish-whole-uncleaned-fresh-succulent.jpg</t>
  </si>
  <si>
    <t>https://datalabs.siva3.io/image/Eunimart_groceries_40248657-3_1-fresho-saral-puti-fish-whole-uncleaned-fresh-succulent.jpg</t>
  </si>
  <si>
    <t>Fresho Kolkata/Bengali Tengra Fish - Whole Cleaned, 250 g</t>
  </si>
  <si>
    <t>The choice of delicate flavour lovers. Cut to include a part of the tail, these offer you the distinct flavour that is unique to Tilapia. Their delicate texture complements the mild flavour beautifully, making it an absolute treat to eat not to forget the sweet aftertaste it offers.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</si>
  <si>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https://datalabs.siva3.io/image/Eunimart_groceries_40227746_1-fresho-tengra-fish-whole-cut-fresh.jpg</t>
  </si>
  <si>
    <t>https://datalabs.siva3.io/image/Eunimart_groceries_40227746-2_1-fresho-tengra-fish-whole-cut-fresh.jpg</t>
  </si>
  <si>
    <t>Tengra Fish</t>
  </si>
  <si>
    <t>Fresho Kolkata/Bengali Topse Fish - Whole Cleaned, 250 g (Gross Fish Weight 275-300 g, Net Weight After Cleaning 250 g)</t>
  </si>
  <si>
    <t>Fresho Topse fish is a small-sized fish from sweet water and known as Mango fish. This fish is characterized by the presence of soft bones and amazing taste. Though Topse fish can be prepared in form of a fish curry but in my place, we mostly prepare Topse Fry or Topse fish fry.</t>
  </si>
  <si>
    <t>https://datalabs.siva3.io/image/Eunimart_groceries_40087265_2-fresho-topse.jpg</t>
  </si>
  <si>
    <t>Topse Fish or Mango Fish</t>
  </si>
  <si>
    <t>Fresho Kolkata/Bengali Topse Fish - Whole, Uncleaned, 500 g</t>
  </si>
  <si>
    <t>Fresho Topse Fish,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</si>
  <si>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https://datalabs.siva3.io/image/Eunimart_groceries_40248658_2-fresho-topse-fish-whole-uncleaned-fresh-succulent.jpg</t>
  </si>
  <si>
    <t>https://datalabs.siva3.io/image/Eunimart_groceries_40248658-2_1-fresho-topse-fish-whole-uncleaned-fresh-succulent.jpg</t>
  </si>
  <si>
    <t>https://datalabs.siva3.io/image/Eunimart_groceries_40248658-3_1-fresho-topse-fish-whole-uncleaned-fresh-succulent.jpg</t>
  </si>
  <si>
    <t>Lady fishes are boney, and they are oily and mushy. These fishes are really beneficial to the body. Packed in protein, calcium, vitamins and minerals, it is a perfect option to include in your diet. 
This whole cleaned ladyfish comes with the head. It is cleaned and gutted. This comes in 12-16 pcs which are perfect for 4-5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</si>
  <si>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https://datalabs.siva3.io/image/Eunimart_groceries_731_31-fresho-lady-fish-whole-cleaned-preservative-free-12-16-pcs.jpg</t>
  </si>
  <si>
    <t>10000731 Country Of Origin: India Sourced &amp; marketed by Supermarket Grocery Supplies Private Limited, Fairway Business Park, EGL, Challaghatta, Domlur, Bengaluru, 560071 FSSAI Number: 10019043002767 Best before 2 days from the delivery date For Queries/Feedback/Complaints, Contact our Customer Care Executive at:Phone:1860 123 1000 | Address:Innovative Retail Concepts Private Limited, Ranka Junction 4th Floor, Tin Factory bus stop. KR Puram, Bangalore-560016, Email:customerservice@bigbasket.com</t>
  </si>
  <si>
    <t>Mackerel fish is perfect for people who are watching their weights. The high nutritional value makes it a perfect addition to the diet. It can be grilled, steamed, or baked. This whole cleaned mackerel fish comes with the head. It is clean and gutted. This comes in 4-6 pcs which are perfect for 3-4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</si>
  <si>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https://datalabs.siva3.io/image/Eunimart_groceries_703_33-fresho-mackerel-fish-large-whole-cleaned-preservative-free-3-4-pcs.jpg</t>
  </si>
  <si>
    <t>https://datalabs.siva3.io/image/Eunimart_groceries_703-2_1-fresho-mackerel-fish-large-whole-cleaned-preservative-free-3-4-pcs.jpg</t>
  </si>
  <si>
    <t>https://datalabs.siva3.io/image/Eunimart_groceries_703-3_1-fresho-mackerel-fish-large-whole-cleaned-preservative-free-3-4-pcs.jpg</t>
  </si>
  <si>
    <t>10000703 Country of Origin: India Manufacturer Name and Address: S B IMPEX, OLD NO:7, NEW NO:13, WEST COOVAM RIVER ROAD, CHINTADRIPET, CHENNAI-600002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</si>
  <si>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4 to 6 pcs 3-4 people 0-4 deg Celsius</t>
  </si>
  <si>
    <t>Fresho Mackerel Fish - Medium Whole Cleaned, Preservative Free,6 To 8 pcs, 500 g (Gross Fish Weight 600-700 g, Net Weight After Cleaning 500 g)</t>
  </si>
  <si>
    <t>https://datalabs.siva3.io/image/Eunimart_groceries_735_33-fresho-mackerel-fish-medium-whole-cleaned-preservative-free.jpg</t>
  </si>
  <si>
    <t>https://datalabs.siva3.io/image/Eunimart_groceries_735-2_2-fresho-mackerel-fish-medium-whole-cleaned-preservative-free.jpg</t>
  </si>
  <si>
    <t>https://datalabs.siva3.io/image/Eunimart_groceries_735-3_1-fresho-mackerel-fish-medium-whole-cleaned-preservative-free.jpg</t>
  </si>
  <si>
    <t>10000735 Country of Origin: India Sourced &amp; marketed by: Supermarket Grocery Supplies Private Limited, Fairway Business Park, EGL, Challaghatta, Domlur, Bengaluru, 560071 FSSAI Number: 10019043002767 Best before 2 days from delivery date For Queries/Feedback/Complaints, Contact our Customer Care Executive at: Phone:1860 123 1000 | Address:Innovative Retail Concepts Private Limited, Ranka Junction 4th Floor, Tin Factory bus stop. KR Puram, Bangalore-560016, Email:customerservice@bigbasket.com</t>
  </si>
  <si>
    <t>Net Weight Number of Pcs Serving Size Storage Temp
500 g 6 to 8 pcs 3-4 people 0-4 deg Celsius</t>
  </si>
  <si>
    <t>Rich in Omega-3 and low in fat, Mackerel is a bony yet meaty fish. It's a hot favourite among seafood lovers because of its delicate meat and distinct taste. It has a rich, pronounced flavour, and meat that's soft, flaky, and moist.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</si>
  <si>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https://datalabs.siva3.io/image/Eunimart_groceries_40227711_1-fresho-mackerel-fish-whole-cut-fresh-cleaned.jpg</t>
  </si>
  <si>
    <t>https://datalabs.siva3.io/image/Eunimart_groceries_40227711-2_1-fresho-mackerel-fish-whole-cut-fresh-cleaned.jpg</t>
  </si>
  <si>
    <t>Mackerel.</t>
  </si>
  <si>
    <t>Fresho Malabar Trevally Fish - Medium, Cleaned &amp; Whole, 1 kg</t>
  </si>
  <si>
    <t>Fresho Malabar Trevally Fish is healthy nutrition and high in protein. It has firm, dense, slightly oily meat. They can be dry if overcooked, but Grilled, bbq'd or Pan Fried lightly they are a pleasant eating fish. Fish is a rich source of healthy Omega-3 fatty acid, proteins, vitamins, and minerals. Trevally has a strong taste and firm texture.</t>
  </si>
  <si>
    <t>https://datalabs.siva3.io/image/Eunimart_groceries_956_5-fresho-malabar-trevally-fish-medium-cleaned-whole.jpg</t>
  </si>
  <si>
    <t>Malabar Trevally</t>
  </si>
  <si>
    <t>Fresho Murrel Fish - River Sole, Curry Cut/Fry Cut, 1 kg</t>
  </si>
  <si>
    <t>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 Additionally, every product is packed using food grade plastic which provides a nourishing and wholesome environment. Cleaned with bones retained.</t>
  </si>
  <si>
    <t>https://datalabs.siva3.io/image/Eunimart_groceries_20002528_1-fresho-murrel-fish-curry-cutfry-cut.jpg</t>
  </si>
  <si>
    <t>Product weighed before cleaning and cutting.</t>
  </si>
  <si>
    <t>Fresho Mutton - Curry Cut 500 g + Basa Fish Fillet 500 g, Combo 2 Items</t>
  </si>
  <si>
    <t>Mutton-Curry Cut
Fresho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15-20 in numbers which are perfect for 4-6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t>
  </si>
  <si>
    <t>https://datalabs.siva3.io/image/Eunimart_groceries_221176_1-fresho-mutton-curry-cut-500-g-basa-fish-fillet-500-g.jpg</t>
  </si>
  <si>
    <t>Mutton &amp; Basa Fish.</t>
  </si>
  <si>
    <t>Fresho Mutton - Curry Cut 500 g + Catla Fish Large Curry Cut/Bengali Cut 500 g, Combo 2 Items</t>
  </si>
  <si>
    <t>Mutton-Curry Cut
Fresho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15-20 in numbers which are perfect for 4-6 people.
Catla Fish Large Curry Cut/Bengali Cut 
Catla fish with head &amp; tailpieces is tender and delicious meat, which is high in protein and is great for heart health. Rich in Omega 3 fatty acids and other essential nutrients like iodine, selenium, and zinc, this fish is good for overall health. This curry cut Catla fish comes with the head. It is clean and gutted. It comes in 6-8 pcs, which are perfect for 3-4 people. It is preservative-free.</t>
  </si>
  <si>
    <t>https://datalabs.siva3.io/image/Eunimart_groceries_221178_1-fresho-mutton-curry-cut-500-g-catla-fish-large-curry-cutbengali-cut-500-g.jpg</t>
  </si>
  <si>
    <t>Mutton &amp; Catla Fish.</t>
  </si>
  <si>
    <t>Fresho Mutton - Curry Cut 500 g + Prawns, Peeled &amp; Deveined 500 g, Combo 2 Items</t>
  </si>
  <si>
    <t>Mutton-Curry Cut
Fresho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15-20 in numbers which are perfect for 4-6 people.
Prawns, Peeled &amp; Deveined
Fresho brings to you peeled and deveined Prawns Prawns are shrimp-like seafood that is 3-5 cm in length For those who love eating seafood, prawns are a treat They're high in protein, low in carbohydrates and contain very little fat Prawns are a rich source of selenium, one of the most effective antioxidants at maintaining healthy cells There is no conclusive flavour that distinguishes a shrimp from a prawn They're similar in taste and texture.</t>
  </si>
  <si>
    <t>https://datalabs.siva3.io/image/Eunimart_groceries_221175_1-fresho-mutton-curry-cut-500-g-prawns-peeled-deveined-500-g.jpg</t>
  </si>
  <si>
    <t>Mutton &amp; Prawns.</t>
  </si>
  <si>
    <t>Fresho Mutton - Curry Cut 500 g + Rohu Fish Large Curry Cut/Bengali Cut 500 g, Combo 2 Items</t>
  </si>
  <si>
    <t>Mutton-Curry Cut
Fresho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15-20 in numbers which are perfect for 4-6 people.
Rohu Fish Large Curry Cut/Bengali Cut 
Rohu fish with head &amp; tailpieces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This curry cut Rohu fish comes with the head. It is clean and gutted. It is preservative-free.</t>
  </si>
  <si>
    <t>https://datalabs.siva3.io/image/Eunimart_groceries_221177_1-fresho-mutton-curry-cut-500-g-rohu-fish-large-curry-cutbengali-cut-500-g.jpg</t>
  </si>
  <si>
    <t>Mutton &amp; Rohu Fish.</t>
  </si>
  <si>
    <t>Fresho Mutton - Curry Cut 500 g + Seer Fish Large Steak/Slice 500 g, Combo 2 Items</t>
  </si>
  <si>
    <t>Mutton-Curry Cut
Fresho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15-20 in numbers which are perfect for 4-6 people.
Seer Fish Large Steak/Slice 
Seer fish is known for its great taste and different health benefits. It is one of the favourite fish in the south. It is used to make different delicacies including fish pickles. Seer fish is good for the heart and has a rich content of Omega-3 fatty acids. This steak sliced sea fish comes without the head. It is clean and gutted. This comes in 4 to 6 pcs, which is perfect for 3-4 people. It is preservative-free. Fresho is our in-house brand of fresh meat, poultry, and seafood. We take the utmost care in selecting the best suppliers to provide you with high-quality succulent products. Every product is stored in our cold storage right until your doorstep ensuring freshness and utmost hygiene.</t>
  </si>
  <si>
    <t>https://datalabs.siva3.io/image/Eunimart_groceries_221174_1-fresho-mutton-curry-cut-500-g-seer-fish-large-steakslice-500-g.jpg</t>
  </si>
  <si>
    <t>Fresho Mutton Biryani Pieces 1kg + Seer Fish Slice/Steak 500 g, Combo 2 Items</t>
  </si>
  <si>
    <t>https://datalabs.siva3.io/image/Eunimart_groceries_215098_1-fresho-mutton-biryani-pieces-1kg-seer-fish-slicesteak-500-g.jpg</t>
  </si>
  <si>
    <t>Fresho Pangas/ Basa Fish - Curry Cut Cubes, Fresh &amp; Flavourful, 500 g</t>
  </si>
  <si>
    <t>Fresho Pungus Curry Cut is also known as Basa and is a catfish that is light in colour and has a firm texture. A freshwater delight, Fresho Basa Cubes is the perfect ingredient for tikkas and pakoras and continental/oriental dishes alike. The smooth, soft is a wonderful option for all your continental/ oriental cuisines. Indian Basa is well-known for its soft texture and peculiar pale orange hue. The great texture of Indian Basa is a standout!</t>
  </si>
  <si>
    <t>https://datalabs.siva3.io/image/Eunimart_groceries_40227710_1-fresho-pangas-basa-curry-cut-cubes-fresh-flavorful.jpg</t>
  </si>
  <si>
    <t>https://datalabs.siva3.io/image/Eunimart_groceries_40227710-2_1-fresho-pangas-basa-curry-cut-cubes-fresh-flavorful.jpg</t>
  </si>
  <si>
    <t>https://datalabs.siva3.io/image/Eunimart_groceries_40227710-3_1-fresho-pangas-basa-curry-cut-cubes-fresh-flavorful.jpg</t>
  </si>
  <si>
    <t>https://datalabs.siva3.io/image/Eunimart_groceries_40227710-4_1-fresho-pangas-basa-curry-cut-cubes-fresh-flavorful.jpg</t>
  </si>
  <si>
    <t>Pungas.</t>
  </si>
  <si>
    <t>Fresho Pink Perch Fish - Steak/Slice, 500 g Tray</t>
  </si>
  <si>
    <t>Fresho Pink Perch is cleaned and gutted neatly. Also known as Rani Masa or Kendai, Pink Perch gets its name due to the pink hue and yellow strips with scales on its skin. It has a mild flavour with a delicate, soft texture that makes it ideal for curries, fried or grilled preparations. High in proteins and vitamins, this fatty fish with minimum bones is also ideal if you are new to seafood.</t>
  </si>
  <si>
    <t>500 g Tray</t>
  </si>
  <si>
    <t>https://datalabs.siva3.io/image/Eunimart_groceries_20000955_2-fresho-pink-perch-fish-steakslice.jpg</t>
  </si>
  <si>
    <t>Pink Perch</t>
  </si>
  <si>
    <t>https://datalabs.siva3.io/image/Eunimart_groceries_709_31-fresho-pink-perch-fish-whole-cleaned-preservative-free-3-4-pcs.jpg</t>
  </si>
  <si>
    <t>10000709 Country Of Origin: India Manufacturer Name and Address: S B IMPEX, OLD NO:7, NEW NO:13, WEST COOVAM RIVER ROAD, CHINTADRIPET, CHENNAI-600002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</si>
  <si>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3-5 pcs 3-4 people 0-4 deg Celsius</t>
  </si>
  <si>
    <t>Fresho Pomfret Black Fish - Medium, Steak/Slice, 1 kg</t>
  </si>
  <si>
    <t>Fresho Black Pomfret Fish is a delicious fish that provides light coloured flesh with a very pleasant flavour. There is a dark strip under the skin, but it is not noticeably stronger in flavour than the light flesh. The flesh holds together very well for all forms of wet cooking and pan frying but flakes easily on the plate. It is a particularly attractive shape for cooking whole. It is a reliable source of calcium, vitamins A and D, and vitamin B12, vital for the nervous system.</t>
  </si>
  <si>
    <t>https://datalabs.siva3.io/image/Eunimart_groceries_20002510_2-fresho-pomfret-black-fish-medium-steakslice.jpg</t>
  </si>
  <si>
    <t>https://datalabs.siva3.io/image/Eunimart_groceries_20002510-2_1-fresho-pomfret-black-fish-medium-steakslice.jpg</t>
  </si>
  <si>
    <t>https://datalabs.siva3.io/image/Eunimart_groceries_20002510-3_1-fresho-pomfret-black-fish-medium-steakslice.jpg</t>
  </si>
  <si>
    <t>https://datalabs.siva3.io/image/Eunimart_groceries_20002510-4_1-fresho-pomfret-black-fish-medium-steakslice.jpg</t>
  </si>
  <si>
    <t>Pomfret Black</t>
  </si>
  <si>
    <t>Fresho Pomfret Black Fish - Medium, Whole Cleaned, Preservative Free, 2-4 pcs, 500 g (Gross Fish Weight 700-800 g, Net Weight After Cleaning 500 g)</t>
  </si>
  <si>
    <t>Black Pomfret is a butterfish which is known for its amazing taste. It is considered a delicacy and can be cooked in different ways. Not only taste but also it is known for its beneficial value. These fishes are great for hearts, protects joints and improves eyesight. 
This whole cleaned black pomfret fish comes with the head. It is cleaned and gutted. This comes in 2-4 pcs which are perfect for 2-3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</si>
  <si>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https://datalabs.siva3.io/image/Eunimart_groceries_961_5-fresho-pomfret-black-fish-medium-whole-cleaned-preservative-free-2-4-pcs.jpg</t>
  </si>
  <si>
    <t>https://datalabs.siva3.io/image/Eunimart_groceries_961-2_1-fresho-pomfret-black-fish-medium-whole-cleaned-preservative-free-2-4-pcs.jpg</t>
  </si>
  <si>
    <t>10000961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</si>
  <si>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Prawns, Peeled &amp; Deveined, 20 To 30 pcs, 500 g (Gross Fish Weight 1-1 kg, Net Weight After Cleaning 500 g)</t>
  </si>
  <si>
    <t>Fresho beings to you peeled and deveined Prawns Prawns are shrimp-like seafood that are 3-5 cm in length. For those who love eating seafood, prawns are a treat. They're high in protein, low in carbohydrates and contain little fat. Prawns are a rich source of selenium, one of the most effective antioxidants at maintaining healthy cells. There is no conclusive flavour that distinguishes a shrimp from a prawn. They're remarkably similar in taste and texture.
Net Weight Number of Pcs Serving Size Storage Temp
500 g 20-30 pcs 2-3 people 0-4 deg Celsius</t>
  </si>
  <si>
    <t>https://datalabs.siva3.io/image/Eunimart_groceries_40033805_2-fresho-prawns-peeled-deveined.jpg</t>
  </si>
  <si>
    <t>https://datalabs.siva3.io/image/Eunimart_groceries_40033805-2_1-fresho-prawns-peeled-deveined.jpg</t>
  </si>
  <si>
    <t>https://datalabs.siva3.io/image/Eunimart_groceries_40033805-3_1-fresho-prawns-peeled-deveined.jpg</t>
  </si>
  <si>
    <t>https://datalabs.siva3.io/image/Eunimart_groceries_40033805-4_1-fresho-prawns-peeled-deveined.jpg</t>
  </si>
  <si>
    <t>Prawns</t>
  </si>
  <si>
    <t>Fresho Processed Kolkata Bhetki Fillet - Preservative Free, 4-5 pcs, 500 g (Gross Fish Weight 1.1-1.2 kg, Net Weight After Cleaning 500 g)</t>
  </si>
  <si>
    <t>This white flaky fish has a mild flavour making it a favourite amount the Indians. Different popular cuisines are made from this bhetki. This is a famous fish among Bengalis and Goans. This whole bhetki fish comes with the head. It is clean and gutted. This comes in 4-5 pcs which are perfect for 2-4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</si>
  <si>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https://datalabs.siva3.io/image/Eunimart_groceries_40048865_2-fresho-processed-kolkata-bhetki-fillet-preservative-free-4-5-pcs.jpg</t>
  </si>
  <si>
    <t>40048865 Country of Origin: India Manufactured by: Azad Nagar, Colaba, Mumbai, Maharashtra 400005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</si>
  <si>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Red Snapper Fish - Curry Cut/Bengali Cut, Preservative Free, 500 g</t>
  </si>
  <si>
    <t>https://datalabs.siva3.io/image/Eunimart_groceries_40203101_1-fresho-red-snapper-fish-curry-cutbengali-cut-preservative-free.jpg</t>
  </si>
  <si>
    <t>Fresho Red Snapper Fish - Medium, Fillet, 500 g</t>
  </si>
  <si>
    <t>Fresho Red Snapper is one of the most popular of all white fish. Pretty to behold and even better to taste, Red Snapper fillets have a firm texture and sweet, nutty flavour. It's an excellent source of Calcium &amp; Iron.</t>
  </si>
  <si>
    <t>https://datalabs.siva3.io/image/Eunimart_groceries_987_1-fresho-red-snapper-fish-medium-fillet.jpg</t>
  </si>
  <si>
    <t>Red Snapper</t>
  </si>
  <si>
    <t>Rohu fish is rich in proteins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disease.This curry cut Rohu fish comes without the head. It is cleaned and gutted. This comes in 4-6 pcs which are perfect for 1-2 people. It is preservative-free.Fresho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</si>
  <si>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https://datalabs.siva3.io/image/Eunimart_groceries_40048847_1-fresho-rohu-cut-pieces-preservative-free-4-6-pcs.jpg</t>
  </si>
  <si>
    <t>40048847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</si>
  <si>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https://datalabs.siva3.io/image/Eunimart_groceries_713_36-fresho-rohu-fish-large-steakslice-preservative-free-8-12-pcs.jpg</t>
  </si>
  <si>
    <t>https://datalabs.siva3.io/image/Eunimart_groceries_713-2_1-fresho-rohu-fish-large-steakslice-preservative-free-8-12-pcs.jpg</t>
  </si>
  <si>
    <t>10000713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</si>
  <si>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1 kg 4-6 pcs, (Descaled, degutted and gill removed before washing and cut in such a way 2 to 3 pieces of belly pcs and 4 to 6 pcs of body pcs and 2 head pcs.) 3-4 people 0-4 deg Celsius</t>
  </si>
  <si>
    <t>https://datalabs.siva3.io/image/Eunimart_groceries_756_34-fresho-rohu-fish-large-curry-cutbengali-cut-preservative-free-12-15-pcs.jpg</t>
  </si>
  <si>
    <t>https://datalabs.siva3.io/image/Eunimart_groceries_756-2_1-fresho-rohu-fish-large-curry-cutbengali-cut-preservative-free-12-15-pcs.jpg</t>
  </si>
  <si>
    <t>Rohu fish is a delicacy in the regions of Assam and Orissa.
It is immensely popular in Bengali cuisine - served with mustard oil gravy.
They otherwise can be served fried or grilled.</t>
  </si>
  <si>
    <t>10000756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</si>
  <si>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1 Kg After descaling, remove the Fins, Gills and gutted. Make the fish into Bengali cut (half slices and keep peti into pcs, make the Head in to 2 pcs.12 to 16 Pcs</t>
  </si>
  <si>
    <t>Fresho Rohu Steaks Fish - Large, Fresh &amp; Flavourful, 250 g</t>
  </si>
  <si>
    <t>Large for big flavour. Carved into neat Bengali cut pieces, the subtle flavour and the soft texture of this fish is what makes it such a hit. A bony fish, it elevates curries to a fragrant dish of distinct flavours. Try it &amp; find out what makes it the choice for fish curries in the East. Rohu fish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Fresho take utmost care in selecting the best suppliers to provide you with high quality and succulent products. Every product is stored in our cold storage right until your doorstep ensuring freshness and utmost hygiene.</t>
  </si>
  <si>
    <t>https://datalabs.siva3.io/image/Eunimart_groceries_40227695_1-fresho-rohu-steaks-large-fresh-flavourful.jpg</t>
  </si>
  <si>
    <t>https://datalabs.siva3.io/image/Eunimart_groceries_40227695-2_1-fresho-rohu-steaks-large-fresh-flavourful.jpg</t>
  </si>
  <si>
    <t>Rohu Fish.</t>
  </si>
  <si>
    <t>Large for big flavour. Carved into neat Bengali cut pieces, the subtle flavour and the soft texture of this fish is what makes it such a hit. A bony fish, it elevates curries to a fragrant dish of distinct flavours. Try it &amp; find out what makes it the choice for fish curries in the East. Rohu fish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Fresho takes utmost care in selecting the best suppliers to provide you with high quality and succulent products. Every product is stored in our cold storage right until your doorstep ensuring freshness and utmost hygiene.</t>
  </si>
  <si>
    <t>https://datalabs.siva3.io/image/Eunimart_groceries_40227696_1-fresho-rohu-steaks-large-fresh-flavourful.jpg</t>
  </si>
  <si>
    <t>https://datalabs.siva3.io/image/Eunimart_groceries_40227696-2_1-fresho-rohu-steaks-large-fresh-flavourful.jpg</t>
  </si>
  <si>
    <t>Fresho Roopchand Fish - Slice, Preservative Free, 6-10 pcs, 500 g (Gross Fish Weight 700-800 g, Net Weight After Cleaning 500 g)</t>
  </si>
  <si>
    <t>This single bone is a freshwater fish and has no strong odour. They are fried or steamed. These fish are packed with protein and omega acid. This helps you to build a healthy body. This steak sliced roopchand fish comes without the head. It is clean and gutted. This comes in 6-10 pcs which are perfect for 4-5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</si>
  <si>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https://datalabs.siva3.io/image/Eunimart_groceries_40005333_4-fresho-roopchand-fish-slice-preservative-free-10-14-pcs.jpg</t>
  </si>
  <si>
    <t>https://datalabs.siva3.io/image/Eunimart_groceries_40005333-2_1-fresho-roopchand-fish-slice-preservative-free-10-14-pcs.jpg</t>
  </si>
  <si>
    <t>40005333 Country Of Origin: India Sourced &amp;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</si>
  <si>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Roopchand Fish - Steaks, Fresh &amp; Flavourful, 250 g</t>
  </si>
  <si>
    <t>A must-have for all with an affinity for Bengali cuisine. These freshwater fish make the best comfort food. Distinguished by their pale white meat and delightfully sweet taste, these steaks are carved to perfection to offer you the best experience of this flavoursome fish. Go ahead and make a favourite of this fish.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</si>
  <si>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https://datalabs.siva3.io/image/Eunimart_groceries_40227706_1-fresho-roopchand-fish-steaks-fresh-flavourful.jpg</t>
  </si>
  <si>
    <t>https://datalabs.siva3.io/image/Eunimart_groceries_40227706-2_1-fresho-roopchand-fish-steaks-fresh-flavourful.jpg</t>
  </si>
  <si>
    <t>Roopchand fish.</t>
  </si>
  <si>
    <t>Fresho Roopchanda Fish - Curry Cut, 250 g</t>
  </si>
  <si>
    <t>https://datalabs.siva3.io/image/Eunimart_groceries_40227704_1-fresho-roopchanda-curry-cut.jpg</t>
  </si>
  <si>
    <t>https://datalabs.siva3.io/image/Eunimart_groceries_40227704-2_1-fresho-roopchanda-curry-cut.jpg</t>
  </si>
  <si>
    <t>https://datalabs.siva3.io/image/Eunimart_groceries_40227704-3_1-fresho-roopchanda-curry-cut.jpg</t>
  </si>
  <si>
    <t>Fresho Sea Bass/Bhetki Fish - Curry Cut, Fresh &amp; Tender, 500 g</t>
  </si>
  <si>
    <t>These Sea Bass pieces from Fresho are best suited to make delicious fish curries. Also known by the names Pandugappa and Bhetki in different regions, Sea Bass has a mild sweet taste and firm texture. The pinkish Sea Bass pieces are ideal for pan-frying, steaming, baking, or grilling.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</si>
  <si>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https://datalabs.siva3.io/image/Eunimart_groceries_40227729_1-fresho-sea-bassbhetki-fish-curry-cut-fresh-tender.jpg</t>
  </si>
  <si>
    <t>https://datalabs.siva3.io/image/Eunimart_groceries_40227729-2_1-fresho-sea-bassbhetki-fish-curry-cut-fresh-tender.jpg</t>
  </si>
  <si>
    <t>https://datalabs.siva3.io/image/Eunimart_groceries_40227729-3_1-fresho-sea-bassbhetki-fish-curry-cut-fresh-tender.jpg</t>
  </si>
  <si>
    <t>https://datalabs.siva3.io/image/Eunimart_groceries_40227729-4_1-fresho-sea-bassbhetki-fish-curry-cut-fresh-tender.jpg</t>
  </si>
  <si>
    <t>Sea Bass.</t>
  </si>
  <si>
    <t>Fresho Seer Fish - Large Steaks, Fresh &amp; Flavourful, 2-3 pcs,, 250 g</t>
  </si>
  <si>
    <t>Seer fish is known for its great taste and different health benefits. It is one of the favourite fish in the south. It is used to make different delicacies including fish pickles. Seer fish is good for the heart and has a rich content of Omega-3 fatty acids. This Fresho Seer Fish Large Steaks sliced seer fish comes without the head. It is clean and gutted. This comes in 6-8 pcs which are perfect for 6-8 people.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</si>
  <si>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https://datalabs.siva3.io/image/Eunimart_groceries_40227713_2-fresho-seer-fish-large-steaks-fresh-flavourful.jpg</t>
  </si>
  <si>
    <t>https://datalabs.siva3.io/image/Eunimart_groceries_40227713-2_2-fresho-seer-fish-large-steaks-fresh-flavourful.jpg</t>
  </si>
  <si>
    <t>https://datalabs.siva3.io/image/Eunimart_groceries_40227713-3_1-fresho-seer-fish-large-steaks-fresh-flavourful.jpg</t>
  </si>
  <si>
    <t>Seer Fish.</t>
  </si>
  <si>
    <t>Seer fish is known for their great taste and different health benefits. It is one of the favourite fish in the south. It is used to make different delicacies including fish pickles. Seer fish is good for the heart and has a rich content of Omega-3 fatty acid. This curry cut seer fish comes without the head. It is clean and gutted. This comes in 12 to 16 pcs, which is perfect for 4-5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</si>
  <si>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https://datalabs.siva3.io/image/Eunimart_groceries_762_25-fresho-seer-fish-small-curry-cut-preservative-free-8-12-pcs.jpg</t>
  </si>
  <si>
    <t>10000762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</si>
  <si>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12 to 16 pcs 4-5 people 0-4 deg Celsius</t>
  </si>
  <si>
    <t>Fresho Seer/ Surmai Fish Fillets also known as King fish have lesser bones and very easy to eat This popular sea fish is considered as quite a delicacy and excellent table fare in most parts of India A high valued marine fish having excellent taste and meat quality It is low in calories, low in carb content, high in protein, and has essential fatty acids</t>
  </si>
  <si>
    <t>https://datalabs.siva3.io/image/Eunimart_groceries_741_15-fresho-seer-fish-surmai-fillet.jpg</t>
  </si>
  <si>
    <t>https://datalabs.siva3.io/image/Eunimart_groceries_741-2_1-fresho-seer-fish-surmai-fillet.jpg</t>
  </si>
  <si>
    <t>Seer</t>
  </si>
  <si>
    <t>Fresho Seer Fish Large - Steak/Slice, Preservative Free, 4 To 6 pcs, 500 g (Gross Fish Weight 650-750 g, Net Weight After Cleaning 500 g)</t>
  </si>
  <si>
    <t>Seer fish is known for its great taste and different health benefits. It is one of the favourite fish in the south. It is used to make different delicacies including fish pickles. Seer fish is good for the heart and has a rich content of Omega-3 fatty acid. This steak sliced sea fish comes without the head. It is clean and gutted. This comes in 4 to 6 pcs, which is perfect for 3-4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</si>
  <si>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https://datalabs.siva3.io/image/Eunimart_groceries_40063802_2-fresho-seer-fish-large-steakslice-preservative-free-6-8-pcs.jpg</t>
  </si>
  <si>
    <t>https://datalabs.siva3.io/image/Eunimart_groceries_40063802-2_1-fresho-seer-fish-large-steakslice-preservative-free-6-8-pcs.jpg</t>
  </si>
  <si>
    <t>https://datalabs.siva3.io/image/Eunimart_groceries_40063802-3_1-fresho-seer-fish-large-steakslice-preservative-free-6-8-pcs.jpg</t>
  </si>
  <si>
    <t>40063802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By:-Super Market Grocery Suppliees Private Limited. Address:-Vinod Warehouse Unit No 2 Part 2 Bypass, Survey No 149/1/1 Bicholi Mardana Indore, Mp 452001 . Fssai License No:-11416850000125.Email:-Customerservice@Bigbasket.Com Phone No:-18601231000 For Queries/Feedback/Complaints, Contact our Customer Care Executive at: Phone: 1860 123 1000 | Address: Supermarket Grocery Supplies Pvt Ltd. No7, Service Road, Domlur 100 Feet Road, Indiranagar, Bangalore 560071. | Email: customerservice@bigbasket.com</t>
  </si>
  <si>
    <t>Fresho Seer Fish Large Fillet - 6-8 pcs, 250 g</t>
  </si>
  <si>
    <t>Seer fish is known for its great taste and different health benefits. It is one of the favourite fish in the south. It is used to make different delicacies including fish pickle. Seer fish is good for the heart and has a rich content of Omega-3 fatty acid. This Fresho Seer Fish Large Fillet sliced seer fish comes without the head. It is clean and gutted. This comes in 6-8 pcs which are perfect for 6-8 people. Fresho take utmost care in selecting the best suppliers to provide you with high quality and succulent products. Every product is stored in our cold storage right until your doorstep ensuring freshness and utmost hygiene.</t>
  </si>
  <si>
    <t>https://datalabs.siva3.io/image/Eunimart_groceries_40227714_2-fresho-seer-fish-large-fillet.jpg</t>
  </si>
  <si>
    <t>https://datalabs.siva3.io/image/Eunimart_groceries_40227714-2_1-fresho-seer-fish-large-fillet.jpg</t>
  </si>
  <si>
    <t>Fresho Tangra Sea Fish - Preservative Free, 10-12 pcs, 500 g (Gross Fish Weight 550-600 g, Net Weight After Cleaning 500 g)</t>
  </si>
  <si>
    <t>Tangra is a small catfish. It is one of the popular fishes In Bengali cuisine. It is considered as one of the tastiest fish. It is filled with Omega-3 fatty acid. This whole tangra fish comes with the head. It is clean and gutted. This comes in 10-12 pcs which are perfect for 4-6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</si>
  <si>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https://datalabs.siva3.io/image/Eunimart_groceries_40087263_3-fresho-tangra-sea-preservative-free.jpg</t>
  </si>
  <si>
    <t>https://datalabs.siva3.io/image/Eunimart_groceries_40087263-2_1-fresho-tangra-sea-preservative-free.jpg</t>
  </si>
  <si>
    <t>40087263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</si>
  <si>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Tilapia fish is cut horizontally to separate it from the bone to give you a perfect fillet. These pinkish Tilapia fillets have a mild sweet taste and firm texture. Regionally also known as Kari, Koyya Pippali, Neyyi or Jilapi, Tilapia is a rich source of Omega-3 fatty acids, lean proteins, minerals, and vitamins. Tilapia Fillets can be grilled, baked, or pan-fried. Coat the fillets with a generous spread of spices and herbs to cook a delicious Tilapia Masala or Tilapia Fish Curry.</t>
  </si>
  <si>
    <t>https://datalabs.siva3.io/image/Eunimart_groceries_40227701_3-fresho-tilapia-fillet-fresh-flavourful.jpg</t>
  </si>
  <si>
    <t>https://datalabs.siva3.io/image/Eunimart_groceries_40227701-2_3-fresho-tilapia-fillet-fresh-flavourful.jpg</t>
  </si>
  <si>
    <t>https://datalabs.siva3.io/image/Eunimart_groceries_40227701-3_2-fresho-tilapia-fillet-fresh-flavourful.jpg</t>
  </si>
  <si>
    <t>Tilapia.</t>
  </si>
  <si>
    <t>Fresho Tilapia Fish - 2 Pieces, 500 g</t>
  </si>
  <si>
    <t>Fresho Tilapia Fish is a tasty fish that's loaded with protein and other nutrients. A common fish from fresh and brackish water bodies. It is an inexpensive, mild-flavoured fish. This fish offers essential nutrients and is high in vitamin B12, making it a healthy addition to any meal. It comes in 2pcs.</t>
  </si>
  <si>
    <t>https://datalabs.siva3.io/image/Eunimart_groceries_984_4-fresho-tilapia-fish-2-pieces.jpg</t>
  </si>
  <si>
    <t>Fresho Tilapia Fish - Curry Cut, 4-6 pcs, 250 g</t>
  </si>
  <si>
    <t>https://datalabs.siva3.io/image/Eunimart_groceries_40227702_1-fresho-tilapia-fish-curry-cut.jpg</t>
  </si>
  <si>
    <t>https://datalabs.siva3.io/image/Eunimart_groceries_40227702-2_1-fresho-tilapia-fish-curry-cut.jpg</t>
  </si>
  <si>
    <t>https://datalabs.siva3.io/image/Eunimart_groceries_40227702-3_1-fresho-tilapia-fish-curry-cut.jpg</t>
  </si>
  <si>
    <t>https://datalabs.siva3.io/image/Eunimart_groceries_40227700_2-fresho-tilapia-fish-whole-cut-cleaned-flavourful.jpg</t>
  </si>
  <si>
    <t>https://datalabs.siva3.io/image/Eunimart_groceries_40227700-2_2-fresho-tilapia-fish-whole-cut-cleaned-flavourful.jpg</t>
  </si>
  <si>
    <t>https://datalabs.siva3.io/image/Eunimart_groceries_40227700-3_1-fresho-tilapia-fish-whole-cut-cleaned-flavourful.jpg</t>
  </si>
  <si>
    <t>https://datalabs.siva3.io/image/Eunimart_groceries_40075994_3-fresho-tilapia-fish-fillet-preservative-free-8-12-pcs.jpg</t>
  </si>
  <si>
    <t>https://datalabs.siva3.io/image/Eunimart_groceries_40075994-2_2-fresho-tilapia-fish-fillet-preservative-free-8-12-pcs.jpg</t>
  </si>
  <si>
    <t>https://datalabs.siva3.io/image/Eunimart_groceries_40075994-3_1-fresho-tilapia-fish-fillet-preservative-free-8-12-pcs.jpg</t>
  </si>
  <si>
    <t>40075994 Country of Origin: India Manufactured by: Azad Nagar, Colaba, Mumbai, Maharashtra 400005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</si>
  <si>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2 to 4 pcs 2-3 People 0-4 deg Celsius</t>
  </si>
  <si>
    <t>https://datalabs.siva3.io/image/Eunimart_groceries_983_4-fresho-tilapia-fish-whole-cleaned-preservative-free-4-6-pcs.jpg</t>
  </si>
  <si>
    <t>https://datalabs.siva3.io/image/Eunimart_groceries_983-2_1-fresho-tilapia-fish-whole-cleaned-preservative-free-4-6-pcs.jpg</t>
  </si>
  <si>
    <t>10000983 Country of Origin: India Manufactured by: Azad Nagar, Colaba, Mumbai, Maharashtra 400005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</si>
  <si>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Tuna Fish - Curry Cut, 500 g</t>
  </si>
  <si>
    <t>Found mostly in the western and southern coasts of India, this tuna is popular with seafood lovers. With deep red flesh that turns tan when cooked, the fish is popularly consumed fried. Its moist, firm yet flaky flesh can also be enjoyed raw in sushi or sashimi. Fresho take utmost care in selecting the best suppliers to provide you with high quality and succulent products. Every product is stored in our cold storage right until your doorstep ensuring freshness and utmost hygiene.</t>
  </si>
  <si>
    <t>https://datalabs.siva3.io/image/Eunimart_groceries_40227731_1-fresho-tuna-fish-curry-cut.jpg</t>
  </si>
  <si>
    <t>https://datalabs.siva3.io/image/Eunimart_groceries_40227731-2_1-fresho-tuna-fish-curry-cut.jpg</t>
  </si>
  <si>
    <t>https://datalabs.siva3.io/image/Eunimart_groceries_40227731-3_1-fresho-tuna-fish-curry-cut.jpg</t>
  </si>
  <si>
    <t>https://datalabs.siva3.io/image/Eunimart_groceries_40227731-4_1-fresho-tuna-fish-curry-cut.jpg</t>
  </si>
  <si>
    <t>Tuna.</t>
  </si>
  <si>
    <t>https://datalabs.siva3.io/image/Eunimart_groceries_711_32-fresho-tuna-fish-steakslice-preservative-free-6-8-pcs.jpg</t>
  </si>
  <si>
    <t>https://datalabs.siva3.io/image/Eunimart_groceries_711-2_1-fresho-tuna-fish-steakslice-preservative-free-6-8-pcs.jpg</t>
  </si>
  <si>
    <t>https://datalabs.siva3.io/image/Eunimart_groceries_711-3_1-fresho-tuna-fish-steakslice-preservative-free-6-8-pcs.jpg</t>
  </si>
  <si>
    <t>https://datalabs.siva3.io/image/Eunimart_groceries_711-4_1-fresho-tuna-fish-steakslice-preservative-free-6-8-pcs.jpg</t>
  </si>
  <si>
    <t>10000711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Address:-Shop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</si>
  <si>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6-8 pcs, (30 to 35 g per piece) 2-3 people 0-4 deg Celsius</t>
  </si>
  <si>
    <t>Fresho White Pomfret Fish - Medium Steaks, 250 g</t>
  </si>
  <si>
    <t>Found in the muddy bottoms, this ubiquitously loved fish is full of flavour. Don't get fooled by the flattened appearance, the White Pomfret is rich in taste and has a soft flaky texture. Medium Steaks, you can grill or even fry this fish in a pan. Get your favorite White Pomfret Steaks, precisely sliced and ready for the pan. This flat and lean appearing fish, more than makes up for its pacific appearance with meat that is so full of unique flavors. White Pomfret is a major source of protein and minerals, which makes it the number one choice for health fanatics. It is a major source of protein and minerals, which makes it the number one choice for health fanatics. Fresho White Pomfret Medium Steaks come clean and perfectly sliced so you don't have to bother with knives and annoying choirs. These steaks are best enjoyed when fried or grilled and make for meals that are both mouth-watering and nourishing in equal measure.</t>
  </si>
  <si>
    <t>https://datalabs.siva3.io/image/Eunimart_groceries_40227721_1-fresho-white-pomfret-medium-steaks.jpg</t>
  </si>
  <si>
    <t>https://datalabs.siva3.io/image/Eunimart_groceries_40227721-2_1-fresho-white-pomfret-medium-steaks.jpg</t>
  </si>
  <si>
    <t>https://datalabs.siva3.io/image/Eunimart_groceries_40227721-3_1-fresho-white-pomfret-medium-steaks.jpg</t>
  </si>
  <si>
    <t>https://datalabs.siva3.io/image/Eunimart_groceries_40227721-4_1-fresho-white-pomfret-medium-steaks.jpg</t>
  </si>
  <si>
    <t>White Pomfret Medium.</t>
  </si>
  <si>
    <t>Fresho White Pomfret Fish - Medium, Whole Cut, 250 g</t>
  </si>
  <si>
    <t>Found in the muddy bottoms, this ubiquitously loved fish is full of flavour. Don't get fooled by the flattened appearance, the White Pomfret is rich in taste and has a soft flaky texture. Medium Steaks, you can grill or even fry this fish in a pan. Get your favorite White Pomfret Steaks, precisely sliced and ready for the pan. This flat and lean appearing fish, more than makes up for its pacific appearance with meat that is so full of unique flavors. White Pomfret is a major source of protein and minerals, which makes it the number one choice for health fanatics. It is a major source of protein and minerals, which makes it the number one choice for health fanatics. Fresho White Pomfret Medium Whole Cut comes clean and perfectly sliced so you donate must bother with knives and annoying choirs. These steaks are best enjoyed when fried or grilled and make for meals that are both mouth-watering and nourishing in equal measure.</t>
  </si>
  <si>
    <t>https://datalabs.siva3.io/image/Eunimart_groceries_40227719_2-fresho-white-pomfret-medium-whole-cut.jpg</t>
  </si>
  <si>
    <t>https://datalabs.siva3.io/image/Eunimart_groceries_40227719-2_1-fresho-white-pomfret-medium-whole-cut.jpg</t>
  </si>
  <si>
    <t>https://datalabs.siva3.io/image/Eunimart_groceries_40227719-3_1-fresho-white-pomfret-medium-whole-cut.jpg</t>
  </si>
  <si>
    <t>Fresho White Pomfret Fish - Small Steaks, 250 g</t>
  </si>
  <si>
    <t>https://datalabs.siva3.io/image/Eunimart_groceries_40227716_1-fresho-white-pomfret-fish-small-steaks.jpg</t>
  </si>
  <si>
    <t>https://datalabs.siva3.io/image/Eunimart_groceries_40227716-2_1-fresho-white-pomfret-fish-small-steaks.jpg</t>
  </si>
  <si>
    <t>https://datalabs.siva3.io/image/Eunimart_groceries_40227716-3_1-fresho-white-pomfret-fish-small-steaks.jpg</t>
  </si>
  <si>
    <t>https://datalabs.siva3.io/image/Eunimart_groceries_40227716-4_1-fresho-white-pomfret-fish-small-steaks.jpg</t>
  </si>
  <si>
    <t>White Pomfret Small.</t>
  </si>
  <si>
    <t>White Pomfret is a butterfish which is known for its amazing taste. It is considered a delicacy and can be cooked in diverse ways. Not only taste but also it is known for its beneficial value. These fish are great for the heart, protect joints and improve eyesight. This whole cleaned white pomfret fish comes with the head. It is clean and gutted. This comes in 5 to 8 pcs which is perfect for 3-5 people. It is preservative 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 The product weighed before cleaning and cutting. Net weight will be lower at the time of delivery because of cleaning and processing weight loss.</t>
  </si>
  <si>
    <t>https://datalabs.siva3.io/image/Eunimart_groceries_723_34-fresho-white-pomfret-fish-medium-whole-cleaned-preservative-free-3-5-pcs.jpg</t>
  </si>
  <si>
    <t>https://datalabs.siva3.io/image/Eunimart_groceries_723-2_2-fresho-white-pomfret-fish-medium-whole-cleaned-preservative-free-3-5-pcs.jpg</t>
  </si>
  <si>
    <t>https://datalabs.siva3.io/image/Eunimart_groceries_723-3_1-fresho-white-pomfret-fish-medium-whole-cleaned-preservative-free-3-5-pcs.jpg</t>
  </si>
  <si>
    <t>10000723 Country Of Origin: India Manufactured by: LAZIZ CHICKEN AND MUTTON SHOP :- Gf-5 Safa Marwah Complex, Opp.Basera Duplex Tandalja, Vadodara-390012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</si>
  <si>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5 to 8 pcs 3-4 people 0-4 deg Celsius</t>
  </si>
  <si>
    <t>Fresho White Pomfret Small - Whole Cleaned, Preservative Free, 2 To 3 pcs, 250 g (Gross Fish Weight 300-400 g, Net Weight After Cleaning 250 g)</t>
  </si>
  <si>
    <t>White Pomfret is a butterfish which is known for its amazing taste. It is considered a delicacy and can be cooked in many ways. Not only taste but also it is known for its beneficial value. These fish are great for the heart, protect joints and improve eyesight. This whole cleaned white pomfret fish comes without the head. It is clean and gutted. This comes in 2-3 pcs which are perfect for 2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</si>
  <si>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https://datalabs.siva3.io/image/Eunimart_groceries_40048851_2-fresho-white-pomfret-small-whole-cleaned-preservative-free.jpg</t>
  </si>
  <si>
    <t>40048851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</si>
  <si>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250 g 2 to 3 pcs 2-3 people 0-4 deg Celsius</t>
  </si>
  <si>
    <t>Fresho White Prawn - Small, Unpeeled, 50 To 60 pcs, 500 g (Gross Weight 500 g, Net Weight 500 g)</t>
  </si>
  <si>
    <t>Prawns are full of nutrients. They are packed with protein and low in carbohydrates. It helps to build muscle and aids in weight-loss. The Fresho seawater prawns can be used instantly to cook a variety of delicious dishes without going through the pain of cleaning and deveining them. These seawater prawns are unpeeled. Their firm meat is easy to cook whether you are preparing curries, fried snacks, or grilled items. This comes in 50-60 pieces, which are perfect for 6-8 people.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</si>
  <si>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https://datalabs.siva3.io/image/Eunimart_groceries_40087276_4-fresho-white-prawn-small-unpeeled.jpg</t>
  </si>
  <si>
    <t>https://datalabs.siva3.io/image/Eunimart_groceries_40087276-2_1-fresho-white-prawn-small-unpeeled.jpg</t>
  </si>
  <si>
    <t>40087276 Country Of Origin: India Manufacturer Name and Address: S B IMPEX, OLD NO:7, NEW NO:13, WEST COOVAM RIVER ROAD, CHINTADRIPET, CHENNAI-600002 Marketed by: Supermarket Grocery Supplies Private Limited, Fairway Business Park, EGL, Challaghatta, Domlur, Bengaluru, 560071 FSSAI Number: 10019043002767 Best before 2 days from delivery date ints, Contact our Customer Care Executive at:Phone:1860 123 1000 | Address:Innovative Retail Concepts Private Limited, Ranka Junction 4th Floor, Tin Factory bus stop. KR Puram, Bangalore-560016, Email:customerservice@bigbasket.comFor Queries/Feedback/Complaints, Contact our Customer Care Executive at:Phone:1860 123 1000 | Address:Innovative Retail Concepts Private Limited, Ranka Junction 4th Floor, Tin Factory bus stop. KR Puram, Bangalore-560016, Email:customerservice@bigbasket.com</t>
  </si>
  <si>
    <t>Net Weight Number of Pcs Serving Size Storage Temp
500 g 50 to 60 pcs 4-6 people 0-4 deg Celsius</t>
  </si>
  <si>
    <t>Fresho White Prawns - Fresh, Peeled &amp; De-Veined, 500 g</t>
  </si>
  <si>
    <t>The delicate and fresh flavours of the Sea White Prawns found in abundance on the coasts of Kerala &amp; Karnataka, make for scrumptious seafood platters. Cook them into spicy curries, biryanis or toss them in a butter garlic sauce. Order Sea White Prawns 20C - 40C, cleaned &amp; deveined, without tail and get it delivered to your kitchens straight from the coast.</t>
  </si>
  <si>
    <t>https://datalabs.siva3.io/image/Eunimart_groceries_40227752_2-fresho-white-prawns-fresh-peeled-de-veined.jpg</t>
  </si>
  <si>
    <t>https://datalabs.siva3.io/image/Eunimart_groceries_40227752-2_2-fresho-white-prawns-fresh-peeled-de-veined.jpg</t>
  </si>
  <si>
    <t>https://datalabs.siva3.io/image/Eunimart_groceries_40227752-3_1-fresho-white-prawns-fresh-peeled-de-veined.jpg</t>
  </si>
  <si>
    <t>White Prawns.</t>
  </si>
  <si>
    <t>Fresho White Prawns - Headless, Shell On, 10-20 pcs, 250 g</t>
  </si>
  <si>
    <t>Prawns are full of nutrients. They are packed with protein and low in carbohydrates. It helps to build muscle and aids in weight loss. The Fresho prawns can be used instantly to cook a variety of delicious dishes. Their firm meat is easy to cook whether you are preparing curries, fried snacks, or grilled items. This comes in 10-20 pieces which are perfect for 1-2 people. Fresho is our in-house brand of fresh meat, poultry, and seafood. We take the utmost care in selecting the best suppliers to provide you with high quality succulent products.</t>
  </si>
  <si>
    <t>https://datalabs.siva3.io/image/Eunimart_groceries_40225843_1-fresho-white-prawns-headless-shell-on.jpg</t>
  </si>
  <si>
    <t>Prawns can be fried lightly &amp; used in curries with tomatoes, onions, chillies etc.
They can also be grilled or added to salads if you prefer light preparations.</t>
  </si>
  <si>
    <t>White Prawns</t>
  </si>
  <si>
    <t>https://datalabs.siva3.io/image/Eunimart_groceries_40225846_1-fresho-white-prawns-jumbo-peeled-de-veined.jpg</t>
  </si>
  <si>
    <t>Prawns are full of nutrients. They are packed with protein and low in carbohydrates. It helps to build muscle and aids in weight-loss. The Fresho seawater prawns can be used instantly to cook a variety of delicious dishes without going through the pain of cleaning and deveining them. These seawater prawns are unpeeled. Their firm meat is easy to cook whether you are preparing curries, fried snacks, or grilled items. This comes in 20-30 pieces which are perfect for 6-8 people.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</si>
  <si>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https://datalabs.siva3.io/image/Eunimart_groceries_972_11-fresho-white-prawns-medium-unpeeled-20-30-pcs.jpg</t>
  </si>
  <si>
    <t>https://datalabs.siva3.io/image/Eunimart_groceries_972-2_1-fresho-white-prawns-medium-unpeeled-20-30-pcs.jpg</t>
  </si>
  <si>
    <t>10000972 Country of Origin: India Manufacturer Name and Address: Planet ocean, #23/1, Opp Polce statin, Madivala, Hosur Road, Bangalore -560090 Marketed by: Supermarket Grocery Supplies Private Limited, Fairway Business Park, EGL, Challaghatta, Domlur, Bengaluru, 560071 FSSAI Number: 10019043002767 Best before 2 days from delivery date For Queries/Feedback/Complaints, Contact our Customer Care Executive at:Phone:1860 123 1000 | Address:Innovative Retail Concepts Private Limited, Ranka Junction 4th Floor, Tin Factory bus stop. KR Puram, Bangalore-560016, Email:customerservice@bigbasket.com</t>
  </si>
  <si>
    <t>Fresho White Prawns - Peeled, Tail On, 500 g</t>
  </si>
  <si>
    <t>The flavourful Prawns are perfect for those who enjoy the strong flavours of seawater fish. Abundantly found in the west coasts of India, the Prawn is large and tender. It is cleaned, deveined and ready to cook straight out of the pack. Make mouth-watering jumbo prawn curry or even fried jumbo prawns. Order Prawns (20C - 30C) as Fresho take utmost care in selecting the best suppliers to provide you with high quality and succulent products. Every product is stored in our cold storage right until your doorstep ensuring freshness and utmost hygiene.</t>
  </si>
  <si>
    <t>https://datalabs.siva3.io/image/Eunimart_groceries_40227754_2-fresho-white-prawns-peeled-tail-on.jpg</t>
  </si>
  <si>
    <t>https://datalabs.siva3.io/image/Eunimart_groceries_40227754-2_2-fresho-white-prawns-peeled-tail-on.jpg</t>
  </si>
  <si>
    <t>Fresho White Prawns With Shell - Jumbo Whole, Uncleaned, 30-40 pcs, 500 g</t>
  </si>
  <si>
    <t>Prawns are full of nutrients. They are packed with protein and low in carbohydrates. It helps to build muscle and aids in weight loss. The Fresho prawns can be used instantly to cook a variety of delicious dishes. Their firm meat is easy to cook whether you are preparing curries, fried snacks, or grilled items. This comes in 30-40 pieces which are perfect for 3-4 people. Fresho is our in-house brand of fresh meat, poultry, and seafood. We take the utmost care in selecting the best suppliers to provide you with high quality and succulent products.</t>
  </si>
  <si>
    <t>https://datalabs.siva3.io/image/Eunimart_groceries_40225844_2-fresho-white-prawns-with-shell-jumbo-whole-uncleaned.jpg</t>
  </si>
  <si>
    <t>https://datalabs.siva3.io/image/Eunimart_groceries_40225844-2_1-fresho-white-prawns-with-shell-jumbo-whole-uncleaned.jpg</t>
  </si>
  <si>
    <t>Fresho Yellofin Tuna Steaks, 500 g</t>
  </si>
  <si>
    <t>Found mostly in the western and southern coasts of India, the yellowfin tuna is popular with seafood lovers. With deep red flesh that turns tan when cooked, the fish is popularly consumed fried. Its moist, firm yet flaky flesh can also be enjoyed raw in sushi or sashimi. Fresho take utmost care in selecting the best suppliers to provide you with high quality and succulent products. Every product is stored in our cold storage right until your doorstep ensuring freshness and utmost hygiene.</t>
  </si>
  <si>
    <t>https://datalabs.siva3.io/image/Eunimart_groceries_40227733_1-fresho-yellofin-tuna-steaks.jpg</t>
  </si>
  <si>
    <t>Fresho Yellow Fin Tuna - Curry Cut, Fresh, Cleaned &amp; Succulent, 500 g</t>
  </si>
  <si>
    <t>Found mostly in the western and southern coasts of India, the yellowfin tuna is popular with seafood lovers. With deep red flesh that turns tan when cooked, the fish is popularly consumed fried. Its moist, firm yet flaky flesh can also be enjoyed raw in sushi or sashimi. Fresho takes utmost care in selecting the best suppliers to provide you with high quality and succulent products. Every product is stored in our cold storage right until your doorstep ensuring freshness and utmost hygiene.</t>
  </si>
  <si>
    <t>https://datalabs.siva3.io/image/Eunimart_groceries_40227732_2-fresho-yellow-fin-tuna-curry-cut-fresh-cleaned-succulent.jpg</t>
  </si>
  <si>
    <t>https://datalabs.siva3.io/image/Eunimart_groceries_40227732-2_2-fresho-yellow-fin-tuna-curry-cut-fresh-cleaned-succulent.jpg</t>
  </si>
  <si>
    <t>https://datalabs.siva3.io/image/Eunimart_groceries_40227732-3_1-fresho-yellow-fin-tuna-curry-cut-fresh-cleaned-succulent.jpg</t>
  </si>
  <si>
    <t>https://datalabs.siva3.io/image/Eunimart_groceries_40227732-4_1-fresho-yellow-fin-tuna-curry-cut-fresh-cleaned-succulent.jpg</t>
  </si>
  <si>
    <t>Gadre</t>
  </si>
  <si>
    <t>Gadre Fish Fingers, 1 kg</t>
  </si>
  <si>
    <t>Completely continental food and mostly used as a snack, the finished result is delicious and crispy in texture. It is properly packed and frozen to ensure that it retains its taste and holds the crisp once fried. Should be Kept Frozen at or below -18 C.</t>
  </si>
  <si>
    <t>Plot Fp-1, M.I.D.C., Mirjole Block, Ratnagiri - 415 639, Maharashtra, India.</t>
  </si>
  <si>
    <t>https://datalabs.siva3.io/image/Eunimart_groceries_40049578_6-gadre-fish-fingers.jpg</t>
  </si>
  <si>
    <t>https://datalabs.siva3.io/image/Eunimart_groceries_40049578-2_4-gadre-fish-fingers.jpg</t>
  </si>
  <si>
    <t>https://datalabs.siva3.io/image/Eunimart_groceries_40049578-3_4-gadre-fish-fingers.jpg</t>
  </si>
  <si>
    <t>https://datalabs.siva3.io/image/Eunimart_groceries_40049578-4_4-gadre-fish-fingers.jpg</t>
  </si>
  <si>
    <t>Gadre Imitation - Crab Claw, 250 g Carton</t>
  </si>
  <si>
    <t>Gadre Jus-Like Crab - Crab Claw Ingredients: Surimi (Fish Meat, Sugar, Polyphosphate), Water, Wheat Starch, Tapioca Starch, Corn Starch, Modified Tapioca Starch, Bread Crumb, (Wheat flour, Palm oil, Glucose, Yeast, Salt, Colour(paprika)), Batter Mix (Corn starch, Tapioca Starch, Wheat Star, Binder (Guar Gum), Salt, Baking Soda, Paprika, Contain &lt;2%, each of: Sugar, Sorbitol, Salt, Calcium, Carbonate, Soybean Oil, Mirn, Thickner &amp; Binder, Glycine, Egg White Powder, MSG, Polyphosphate, Natural Cab Extract &amp; Permitted nature identical Crab Flavour.</t>
  </si>
  <si>
    <t>250 g Carton</t>
  </si>
  <si>
    <t>https://datalabs.siva3.io/image/Eunimart_groceries_40001531_3-gadre-imitation-crab-claw.jpg</t>
  </si>
  <si>
    <t>Golden Prize</t>
  </si>
  <si>
    <t>Golden Prize Canned Mackerel In - Brine, 200 g</t>
  </si>
  <si>
    <t>Premium Quality Fish, Imported from Thailand.
Excellent source of Omega 3. 
Its a Non vegetarian product.</t>
  </si>
  <si>
    <t>Golden Prize Canning Co. Ltd, Thailand</t>
  </si>
  <si>
    <t>Thailand</t>
  </si>
  <si>
    <t>https://datalabs.siva3.io/image/Eunimart_groceries_40037995_7-golden-prize-canned-mackerel-in-brine.jpg</t>
  </si>
  <si>
    <t>https://datalabs.siva3.io/image/Eunimart_groceries_40037995-2_6-golden-prize-canned-mackerel-in-brine.jpg</t>
  </si>
  <si>
    <t>https://datalabs.siva3.io/image/Eunimart_groceries_40037995-3_6-golden-prize-canned-mackerel-in-brine.jpg</t>
  </si>
  <si>
    <t>https://datalabs.siva3.io/image/Eunimart_groceries_40037995-4_6-golden-prize-canned-mackerel-in-brine.jpg</t>
  </si>
  <si>
    <t>https://datalabs.siva3.io/image/Eunimart_groceries_40037995-5_6-golden-prize-canned-mackerel-in-brine.jpg</t>
  </si>
  <si>
    <t>Mackerel
Water
Salt</t>
  </si>
  <si>
    <t>Golden Prize Canned Mackerel In - Tomato Sauce With Chili, 200 g</t>
  </si>
  <si>
    <t>Premium Quality Fish, Imported from Thailand, Excellent source of Omega 3</t>
  </si>
  <si>
    <t>https://datalabs.siva3.io/image/Eunimart_groceries_40037996_4-golden-prize-canned-mackerel-in-tomato-sauce-with-chili.jpg</t>
  </si>
  <si>
    <t>https://datalabs.siva3.io/image/Eunimart_groceries_40037996-2_5-golden-prize-canned-mackerel-in-tomato-sauce-with-chili.jpg</t>
  </si>
  <si>
    <t>https://datalabs.siva3.io/image/Eunimart_groceries_40037996-3_5-golden-prize-canned-mackerel-in-tomato-sauce-with-chili.jpg</t>
  </si>
  <si>
    <t>https://datalabs.siva3.io/image/Eunimart_groceries_40037996-4_5-golden-prize-canned-mackerel-in-tomato-sauce-with-chili.jpg</t>
  </si>
  <si>
    <t>https://datalabs.siva3.io/image/Eunimart_groceries_40037996-5_5-golden-prize-canned-mackerel-in-tomato-sauce-with-chili.jpg</t>
  </si>
  <si>
    <t>Mackerel, Tomato Paste, Water, Chili, Salt</t>
  </si>
  <si>
    <t>Golden Prize Canned Mackerel In - Tomato Sauce, 200 g</t>
  </si>
  <si>
    <t>https://datalabs.siva3.io/image/Eunimart_groceries_40037994_7-golden-prize-canned-mackerel-in-tomato-sauce.jpg</t>
  </si>
  <si>
    <t>https://datalabs.siva3.io/image/Eunimart_groceries_40037994-2_6-golden-prize-canned-mackerel-in-tomato-sauce.jpg</t>
  </si>
  <si>
    <t>https://datalabs.siva3.io/image/Eunimart_groceries_40037994-3_6-golden-prize-canned-mackerel-in-tomato-sauce.jpg</t>
  </si>
  <si>
    <t>https://datalabs.siva3.io/image/Eunimart_groceries_40037994-4_6-golden-prize-canned-mackerel-in-tomato-sauce.jpg</t>
  </si>
  <si>
    <t>https://datalabs.siva3.io/image/Eunimart_groceries_40037994-5_6-golden-prize-canned-mackerel-in-tomato-sauce.jpg</t>
  </si>
  <si>
    <t>Mackerel, Tomato Paste, Water, Salt</t>
  </si>
  <si>
    <t>Golden Prize Canned Sardine - in Brine, 125 g</t>
  </si>
  <si>
    <t>Golden Prize Canned Sardine in Brine is rich in Omega 3 and can be used to prepare a variety of delicious dishes, or can be eaten straight from the can.
Brine dipped sardines contain twice the calcium content than milk. These sardines are a product of Thailand and come in an easy to open lid can.
They are dolphin safe and HACCP compliant.</t>
  </si>
  <si>
    <t>125 g</t>
  </si>
  <si>
    <t>https://datalabs.siva3.io/image/Eunimart_groceries_40119298_6-golden-prize-canned-sardine-in-brine.jpg</t>
  </si>
  <si>
    <t>https://datalabs.siva3.io/image/Eunimart_groceries_40119298-2_3-golden-prize-canned-sardine-in-brine.jpg</t>
  </si>
  <si>
    <t>https://datalabs.siva3.io/image/Eunimart_groceries_40119298-3_3-golden-prize-canned-sardine-in-brine.jpg</t>
  </si>
  <si>
    <t>https://datalabs.siva3.io/image/Eunimart_groceries_40119298-4_2-golden-prize-canned-sardine-in-brine.jpg</t>
  </si>
  <si>
    <t>https://datalabs.siva3.io/image/Eunimart_groceries_40119298-5_2-golden-prize-canned-sardine-in-brine.jpg</t>
  </si>
  <si>
    <t>Ready to eat.
Can also be added to your regular curry</t>
  </si>
  <si>
    <t>Sardine
Water
Salt</t>
  </si>
  <si>
    <t>Golden Prize Canned Sardine - in Natural Oil with Chili, 125 g</t>
  </si>
  <si>
    <t>Golden Prize Canned Sardine in Natural Oil with Chili is rich in Omega 3 and can be used to prepare a variety of delicious dishes, or can be eaten straight from the can.
These sardines are a product of Thailand and come in an easy to open lid can.
They are dolphin safe and HACCP compliant.</t>
  </si>
  <si>
    <t>https://datalabs.siva3.io/image/Eunimart_groceries_40119300_4-golden-prize-canned-sardine-in-natural-oil-with-chili.jpg</t>
  </si>
  <si>
    <t>https://datalabs.siva3.io/image/Eunimart_groceries_40119300-2_6-golden-prize-canned-sardine-in-natural-oil-with-chili.jpg</t>
  </si>
  <si>
    <t>https://datalabs.siva3.io/image/Eunimart_groceries_40119300-3_6-golden-prize-canned-sardine-in-natural-oil-with-chili.jpg</t>
  </si>
  <si>
    <t>https://datalabs.siva3.io/image/Eunimart_groceries_40119300-4_5-golden-prize-canned-sardine-in-natural-oil-with-chili.jpg</t>
  </si>
  <si>
    <t>https://datalabs.siva3.io/image/Eunimart_groceries_40119300-5_5-golden-prize-canned-sardine-in-natural-oil-with-chili.jpg</t>
  </si>
  <si>
    <t>Sardine, Natural Oil, Water, Chili, Salt</t>
  </si>
  <si>
    <t>Golden Prize Canned Sardine - in Natural Oil, 125 g</t>
  </si>
  <si>
    <t>Golden Prize Canned Sardine in Natural Oil is rich in Omega 3 and can be used to prepare a variety of delicious dishes, or can be eaten straight from the can.
These sardines are a product of Thailand and come in an easy to open lid can.
They are dolphin safe and HACCP compliant.</t>
  </si>
  <si>
    <t>https://datalabs.siva3.io/image/Eunimart_groceries_40119299_5-golden-prize-canned-sardine-in-natural-oil.jpg</t>
  </si>
  <si>
    <t>https://datalabs.siva3.io/image/Eunimart_groceries_40119299-2_5-golden-prize-canned-sardine-in-natural-oil.jpg</t>
  </si>
  <si>
    <t>https://datalabs.siva3.io/image/Eunimart_groceries_40119299-3_5-golden-prize-canned-sardine-in-natural-oil.jpg</t>
  </si>
  <si>
    <t>https://datalabs.siva3.io/image/Eunimart_groceries_40119299-4_4-golden-prize-canned-sardine-in-natural-oil.jpg</t>
  </si>
  <si>
    <t>https://datalabs.siva3.io/image/Eunimart_groceries_40119299-5_4-golden-prize-canned-sardine-in-natural-oil.jpg</t>
  </si>
  <si>
    <t>Sardine, Natural Oil, Water, Salt</t>
  </si>
  <si>
    <t>Golden Prize Canned Sardine - in Tomato Sauce, 125 g</t>
  </si>
  <si>
    <t>Golden Prize Canned Sardine in Tomato Sauce is rich in Omega 3 and can be used to prepare a variety of delicious dishes, or can be eaten straight from the can.
These sardines are a product of Thailand and come in an easy to open lid can.
They are dolphin safe and HACCP compliant.</t>
  </si>
  <si>
    <t>https://datalabs.siva3.io/image/Eunimart_groceries_40119301_6-golden-prize-canned-sardine-in-tomato-sauce.jpg</t>
  </si>
  <si>
    <t>https://datalabs.siva3.io/image/Eunimart_groceries_40119301-2_6-golden-prize-canned-sardine-in-tomato-sauce.jpg</t>
  </si>
  <si>
    <t>https://datalabs.siva3.io/image/Eunimart_groceries_40119301-3_6-golden-prize-canned-sardine-in-tomato-sauce.jpg</t>
  </si>
  <si>
    <t>https://datalabs.siva3.io/image/Eunimart_groceries_40119301-4_5-golden-prize-canned-sardine-in-tomato-sauce.jpg</t>
  </si>
  <si>
    <t>https://datalabs.siva3.io/image/Eunimart_groceries_40119301-5_5-golden-prize-canned-sardine-in-tomato-sauce.jpg</t>
  </si>
  <si>
    <t>Sardine, Tomato Paste, Water, Salt</t>
  </si>
  <si>
    <t>Golden Prize Canned Sardine In Brine, 200 g</t>
  </si>
  <si>
    <t>https://datalabs.siva3.io/image/Eunimart_groceries_40037997_5-golden-prize-canned-sardine-in-brine.jpg</t>
  </si>
  <si>
    <t>https://datalabs.siva3.io/image/Eunimart_groceries_40037997-2_5-golden-prize-canned-sardine-in-brine.jpg</t>
  </si>
  <si>
    <t>https://datalabs.siva3.io/image/Eunimart_groceries_40037997-3_5-golden-prize-canned-sardine-in-brine.jpg</t>
  </si>
  <si>
    <t>https://datalabs.siva3.io/image/Eunimart_groceries_40037997-4_5-golden-prize-canned-sardine-in-brine.jpg</t>
  </si>
  <si>
    <t>https://datalabs.siva3.io/image/Eunimart_groceries_40037997-5_5-golden-prize-canned-sardine-in-brine.jpg</t>
  </si>
  <si>
    <t>Sardine, Water, Salt</t>
  </si>
  <si>
    <t>Golden Prize Canned Skipjack Light Meat Tuna - Chunk In Brine, 185 g</t>
  </si>
  <si>
    <t>Premium Quality Fish, Imported from Thailand.
Excellent source of Omega 3 , Dolphin Friendly</t>
  </si>
  <si>
    <t>185 g</t>
  </si>
  <si>
    <t>https://datalabs.siva3.io/image/Eunimart_groceries_40037990_8-golden-prize-canned-skipjack-light-meat-tuna-chunk-in-brine.jpg</t>
  </si>
  <si>
    <t>https://datalabs.siva3.io/image/Eunimart_groceries_40037990-2_7-golden-prize-canned-skipjack-light-meat-tuna-chunk-in-brine.jpg</t>
  </si>
  <si>
    <t>https://datalabs.siva3.io/image/Eunimart_groceries_40037990-3_7-golden-prize-canned-skipjack-light-meat-tuna-chunk-in-brine.jpg</t>
  </si>
  <si>
    <t>https://datalabs.siva3.io/image/Eunimart_groceries_40037990-4_7-golden-prize-canned-skipjack-light-meat-tuna-chunk-in-brine.jpg</t>
  </si>
  <si>
    <t>https://datalabs.siva3.io/image/Eunimart_groceries_40037990-5_7-golden-prize-canned-skipjack-light-meat-tuna-chunk-in-brine.jpg</t>
  </si>
  <si>
    <t>Tuna Chunks (70%)
Water
Salt</t>
  </si>
  <si>
    <t>Golden Prize Canned Skipjack Light Meat Tuna - Chunk In Olive Oil, 185 g</t>
  </si>
  <si>
    <t>Premium Quality Fish, Imported from Thailand
Excellent source of Omega 3 , Dolphin Friendly.
Its a Non Vegetarian Product.</t>
  </si>
  <si>
    <t>https://datalabs.siva3.io/image/Eunimart_groceries_40037992_8-golden-prize-canned-skipjack-light-meat-tuna-chunk-in-olive-oil.jpg</t>
  </si>
  <si>
    <t>https://datalabs.siva3.io/image/Eunimart_groceries_40037992-2_6-golden-prize-canned-skipjack-light-meat-tuna-chunk-in-olive-oil.jpg</t>
  </si>
  <si>
    <t>https://datalabs.siva3.io/image/Eunimart_groceries_40037992-3_6-golden-prize-canned-skipjack-light-meat-tuna-chunk-in-olive-oil.jpg</t>
  </si>
  <si>
    <t>https://datalabs.siva3.io/image/Eunimart_groceries_40037992-4_6-golden-prize-canned-skipjack-light-meat-tuna-chunk-in-olive-oil.jpg</t>
  </si>
  <si>
    <t>https://datalabs.siva3.io/image/Eunimart_groceries_40037992-5_6-golden-prize-canned-skipjack-light-meat-tuna-chunk-in-olive-oil.jpg</t>
  </si>
  <si>
    <t>Tuna Chunks (70%)
Olive Oil
Water
Salt</t>
  </si>
  <si>
    <t>Golden Prize Canned Skipjack Light Meat Tuna - Chunk In Soya Bean Oil, 185 g</t>
  </si>
  <si>
    <t>Premium Quality Fish, Imported from Thailand.
Excellent source of Omega 3 , Dolphin Friendly.
Its a Non Vegetarian Product.</t>
  </si>
  <si>
    <t>https://datalabs.siva3.io/image/Eunimart_groceries_40037993_7-golden-prize-canned-skipjack-light-meat-tuna-chunk-in-soya-bean-oil.jpg</t>
  </si>
  <si>
    <t>https://datalabs.siva3.io/image/Eunimart_groceries_40037993-2_7-golden-prize-canned-skipjack-light-meat-tuna-chunk-in-soya-bean-oil.jpg</t>
  </si>
  <si>
    <t>https://datalabs.siva3.io/image/Eunimart_groceries_40037993-3_7-golden-prize-canned-skipjack-light-meat-tuna-chunk-in-soya-bean-oil.jpg</t>
  </si>
  <si>
    <t>https://datalabs.siva3.io/image/Eunimart_groceries_40037993-4_7-golden-prize-canned-skipjack-light-meat-tuna-chunk-in-soya-bean-oil.jpg</t>
  </si>
  <si>
    <t>https://datalabs.siva3.io/image/Eunimart_groceries_40037993-5_7-golden-prize-canned-skipjack-light-meat-tuna-chunk-in-soya-bean-oil.jpg</t>
  </si>
  <si>
    <t>Tuna Chunks (70%)
Soya Bean Oil
Water
Salt</t>
  </si>
  <si>
    <t>Golden Prize Canned Skipjack Light Meat Tuna - Flakes In Brine, 185 g</t>
  </si>
  <si>
    <t>https://datalabs.siva3.io/image/Eunimart_groceries_40037991_6-golden-prize-canned-skipjack-light-meat-tuna-flakes-in-brine.jpg</t>
  </si>
  <si>
    <t>https://datalabs.siva3.io/image/Eunimart_groceries_40037991-2_7-golden-prize-canned-skipjack-light-meat-tuna-flakes-in-brine.jpg</t>
  </si>
  <si>
    <t>https://datalabs.siva3.io/image/Eunimart_groceries_40037991-3_7-golden-prize-canned-skipjack-light-meat-tuna-flakes-in-brine.jpg</t>
  </si>
  <si>
    <t>https://datalabs.siva3.io/image/Eunimart_groceries_40037991-4_7-golden-prize-canned-skipjack-light-meat-tuna-flakes-in-brine.jpg</t>
  </si>
  <si>
    <t>https://datalabs.siva3.io/image/Eunimart_groceries_40037991-5_7-golden-prize-canned-skipjack-light-meat-tuna-flakes-in-brine.jpg</t>
  </si>
  <si>
    <t>Tuna Flakes (70%)
Water
Salt</t>
  </si>
  <si>
    <t>Golden Prize Canned Tuna Chunks in Spring Water, 185 g</t>
  </si>
  <si>
    <t>Golden Prize Canned Tuna Chunks are a delicious and nutritious indulgence for the health conscious.
It is rich in proteins, omega-3 fatty acids and can be used to make a number of snacks and salads.
It is a must-try for every sea food lover.</t>
  </si>
  <si>
    <t>https://datalabs.siva3.io/image/Eunimart_groceries_40096823_8-golden-prize-canned-tuna-chunks-in-spring-water.jpg</t>
  </si>
  <si>
    <t>https://datalabs.siva3.io/image/Eunimart_groceries_40096823-2_8-golden-prize-canned-tuna-chunks-in-spring-water.jpg</t>
  </si>
  <si>
    <t>https://datalabs.siva3.io/image/Eunimart_groceries_40096823-3_8-golden-prize-canned-tuna-chunks-in-spring-water.jpg</t>
  </si>
  <si>
    <t>https://datalabs.siva3.io/image/Eunimart_groceries_40096823-4_8-golden-prize-canned-tuna-chunks-in-spring-water.jpg</t>
  </si>
  <si>
    <t>https://datalabs.siva3.io/image/Eunimart_groceries_40096823-5_8-golden-prize-canned-tuna-chunks-in-spring-water.jpg</t>
  </si>
  <si>
    <t>Tuna chunks(70%)
Water
Salt</t>
  </si>
  <si>
    <t>Golden Prize Canned Tuna Chunks in Tomato Sauce, 185 g</t>
  </si>
  <si>
    <t>Premium Quality Fish. Imported from Thailand.
Excellent source of Omega 3. Dolphin Friendly.
Its a Non vegetarian product.</t>
  </si>
  <si>
    <t>https://datalabs.siva3.io/image/Eunimart_groceries_40096822_6-golden-prize-canned-tuna-chunks-in-tomato-sauce.jpg</t>
  </si>
  <si>
    <t>https://datalabs.siva3.io/image/Eunimart_groceries_40096822-2_7-golden-prize-canned-tuna-chunks-in-tomato-sauce.jpg</t>
  </si>
  <si>
    <t>https://datalabs.siva3.io/image/Eunimart_groceries_40096822-3_7-golden-prize-canned-tuna-chunks-in-tomato-sauce.jpg</t>
  </si>
  <si>
    <t>https://datalabs.siva3.io/image/Eunimart_groceries_40096822-4_7-golden-prize-canned-tuna-chunks-in-tomato-sauce.jpg</t>
  </si>
  <si>
    <t>https://datalabs.siva3.io/image/Eunimart_groceries_40096822-5_7-golden-prize-canned-tuna-chunks-in-tomato-sauce.jpg</t>
  </si>
  <si>
    <t>Tuna chunks(70%)
Tomato Paste
Water
Salt</t>
  </si>
  <si>
    <t>Golden Prize Mackerel In Oil, 200 g Can</t>
  </si>
  <si>
    <t>Golden Prize Mackerel In Oil is ready to eat and is a rich source of Omega 3.
It comes with an easy to open lid and can be stored for longer than fresh fish.
It is an ideal ingredient to be used for preparing flavourful fish curries, salads or pastas.</t>
  </si>
  <si>
    <t>200 g Can</t>
  </si>
  <si>
    <t>Mfd by -Golden Prize Canning. Co. Ltd., 55/4 Moo3, Kok-Kham Rd, Bangyapraek, Samut Sakhon 74000, Thailand.</t>
  </si>
  <si>
    <t>https://datalabs.siva3.io/image/Eunimart_groceries_40176417_2-golden-prize-mackerel-in-oil.jpg</t>
  </si>
  <si>
    <t>https://datalabs.siva3.io/image/Eunimart_groceries_40176417-2_4-golden-prize-mackerel-in-oil.jpg</t>
  </si>
  <si>
    <t>https://datalabs.siva3.io/image/Eunimart_groceries_40176417-3_4-golden-prize-mackerel-in-oil.jpg</t>
  </si>
  <si>
    <t>https://datalabs.siva3.io/image/Eunimart_groceries_40176417-4_4-golden-prize-mackerel-in-oil.jpg</t>
  </si>
  <si>
    <t>https://datalabs.siva3.io/image/Eunimart_groceries_40176417-5_4-golden-prize-mackerel-in-oil.jpg</t>
  </si>
  <si>
    <t>Ready to eat</t>
  </si>
  <si>
    <t>Ashokasha Exim Pvt. Ltd., SB 15, 2F, Highland corporate Center, Kapurbawdi, Majiwada, Thane (W) 400607.</t>
  </si>
  <si>
    <t>Mackerel, Vegetable Oil, Water, Salt.</t>
  </si>
  <si>
    <t>Golden Prize Tuna Flakes - in Soya Bean Oil, 185 g</t>
  </si>
  <si>
    <t>https://datalabs.siva3.io/image/Eunimart_groceries_40124074_10-golden-prize-tuna-flakes-in-soya-bean-oil.jpg</t>
  </si>
  <si>
    <t>https://datalabs.siva3.io/image/Eunimart_groceries_40124074-2_12-golden-prize-tuna-flakes-in-soya-bean-oil.jpg</t>
  </si>
  <si>
    <t>https://datalabs.siva3.io/image/Eunimart_groceries_40124074-3_8-golden-prize-tuna-flakes-in-soya-bean-oil.jpg</t>
  </si>
  <si>
    <t>https://datalabs.siva3.io/image/Eunimart_groceries_40124074-4_7-golden-prize-tuna-flakes-in-soya-bean-oil.jpg</t>
  </si>
  <si>
    <t>https://datalabs.siva3.io/image/Eunimart_groceries_40124074-5_6-golden-prize-tuna-flakes-in-soya-bean-oil.jpg</t>
  </si>
  <si>
    <t>https://datalabs.siva3.io/image/Eunimart_groceries_40124074-6_6-golden-prize-tuna-flakes-in-soya-bean-oil.jpg</t>
  </si>
  <si>
    <t>Golden Prize Tuna Salad With Vegetables Mexican Style, 185 g</t>
  </si>
  <si>
    <t>https://datalabs.siva3.io/image/Eunimart_groceries_40153413_5-golden-prize-tuna-salad-with-vegetables-mexican-style.jpg</t>
  </si>
  <si>
    <t>https://datalabs.siva3.io/image/Eunimart_groceries_40153413-2_5-golden-prize-tuna-salad-with-vegetables-mexican-style.jpg</t>
  </si>
  <si>
    <t>https://datalabs.siva3.io/image/Eunimart_groceries_40153413-3_5-golden-prize-tuna-salad-with-vegetables-mexican-style.jpg</t>
  </si>
  <si>
    <t>https://datalabs.siva3.io/image/Eunimart_groceries_40153413-4_5-golden-prize-tuna-salad-with-vegetables-mexican-style.jpg</t>
  </si>
  <si>
    <t>https://datalabs.siva3.io/image/Eunimart_groceries_40153413-5_5-golden-prize-tuna-salad-with-vegetables-mexican-style.jpg</t>
  </si>
  <si>
    <t>Golden Prize Tuna Sandwich Flakes In Oil With Red Chili, 185 g</t>
  </si>
  <si>
    <t>https://datalabs.siva3.io/image/Eunimart_groceries_40153411_5-golden-prize-tuna-sandwich-flakes-in-oil-with-red-chili.jpg</t>
  </si>
  <si>
    <t>https://datalabs.siva3.io/image/Eunimart_groceries_40153411-2_6-golden-prize-tuna-sandwich-flakes-in-oil-with-red-chili.jpg</t>
  </si>
  <si>
    <t>https://datalabs.siva3.io/image/Eunimart_groceries_40153411-3_6-golden-prize-tuna-sandwich-flakes-in-oil-with-red-chili.jpg</t>
  </si>
  <si>
    <t>https://datalabs.siva3.io/image/Eunimart_groceries_40153411-4_6-golden-prize-tuna-sandwich-flakes-in-oil-with-red-chili.jpg</t>
  </si>
  <si>
    <t>https://datalabs.siva3.io/image/Eunimart_groceries_40153411-5_6-golden-prize-tuna-sandwich-flakes-in-oil-with-red-chili.jpg</t>
  </si>
  <si>
    <t>Golden Prize Tuna Spread In Mayonnaise, 185 g</t>
  </si>
  <si>
    <t>https://datalabs.siva3.io/image/Eunimart_groceries_40153412_5-golden-prize-tuna-spread-in-mayonnaise.jpg</t>
  </si>
  <si>
    <t>https://datalabs.siva3.io/image/Eunimart_groceries_40153412-2_5-golden-prize-tuna-spread-in-mayonnaise.jpg</t>
  </si>
  <si>
    <t>https://datalabs.siva3.io/image/Eunimart_groceries_40153412-3_5-golden-prize-tuna-spread-in-mayonnaise.jpg</t>
  </si>
  <si>
    <t>https://datalabs.siva3.io/image/Eunimart_groceries_40153412-4_5-golden-prize-tuna-spread-in-mayonnaise.jpg</t>
  </si>
  <si>
    <t>https://datalabs.siva3.io/image/Eunimart_groceries_40153412-5_5-golden-prize-tuna-spread-in-mayonnaise.jpg</t>
  </si>
  <si>
    <t>Grace</t>
  </si>
  <si>
    <t>Grace Skipjack Tuna - Chunks In Brine, 185 g Can</t>
  </si>
  <si>
    <t>185 g Can</t>
  </si>
  <si>
    <t>https://datalabs.siva3.io/image/Eunimart_groceries_70000985_1-grace-skipjack-tuna-chunks-in-brine.jpg</t>
  </si>
  <si>
    <t>https://datalabs.siva3.io/image/Eunimart_groceries_70000985-2_1-grace-skipjack-tuna-chunks-in-brine.jpg</t>
  </si>
  <si>
    <t>Grace Skipjack Tuna - Chunks In Water, 185 g Can</t>
  </si>
  <si>
    <t>https://datalabs.siva3.io/image/Eunimart_groceries_70000987_2-grace-skipjack-tuna-chunks-in-water.jpg</t>
  </si>
  <si>
    <t>https://datalabs.siva3.io/image/Eunimart_groceries_70000987-2_2-grace-skipjack-tuna-chunks-in-water.jpg</t>
  </si>
  <si>
    <t>https://datalabs.siva3.io/image/Eunimart_groceries_70000987-3_1-grace-skipjack-tuna-chunks-in-water.jpg</t>
  </si>
  <si>
    <t>https://datalabs.siva3.io/image/Eunimart_groceries_70000987-4_1-grace-skipjack-tuna-chunks-in-water.jpg</t>
  </si>
  <si>
    <t>https://datalabs.siva3.io/image/Eunimart_groceries_70000987-5_1-grace-skipjack-tuna-chunks-in-water.jpg</t>
  </si>
  <si>
    <t>Grace Jim's</t>
  </si>
  <si>
    <t>Grace Jim's Skipjack Tuna - Flakes In Oil, 185 g Can</t>
  </si>
  <si>
    <t>https://datalabs.siva3.io/image/Eunimart_groceries_70000988_3-grace-jims-skipjack-tuna-flakes-in-oil.jpg</t>
  </si>
  <si>
    <t>https://datalabs.siva3.io/image/Eunimart_groceries_70000988-2_3-grace-jims-skipjack-tuna-flakes-in-oil.jpg</t>
  </si>
  <si>
    <t>https://datalabs.siva3.io/image/Eunimart_groceries_70000988-3_2-grace-jims-skipjack-tuna-flakes-in-oil.jpg</t>
  </si>
  <si>
    <t>https://datalabs.siva3.io/image/Eunimart_groceries_70000988-4_2-grace-jims-skipjack-tuna-flakes-in-oil.jpg</t>
  </si>
  <si>
    <t>Grace Jim's Skipjack Tuna - Flakes In Water, 185 g Can</t>
  </si>
  <si>
    <t>https://datalabs.siva3.io/image/Eunimart_groceries_70000989_2-grace-jims-skipjack-tuna-flakes-in-water.jpg</t>
  </si>
  <si>
    <t>https://datalabs.siva3.io/image/Eunimart_groceries_70000989-2_2-grace-jims-skipjack-tuna-flakes-in-water.jpg</t>
  </si>
  <si>
    <t>https://datalabs.siva3.io/image/Eunimart_groceries_70000989-3_1-grace-jims-skipjack-tuna-flakes-in-water.jpg</t>
  </si>
  <si>
    <t>https://datalabs.siva3.io/image/Eunimart_groceries_70000989-4_1-grace-jims-skipjack-tuna-flakes-in-water.jpg</t>
  </si>
  <si>
    <t>H.S. Dry Fish</t>
  </si>
  <si>
    <t>H.S. Dry Fish Bombay Duck, 80 g</t>
  </si>
  <si>
    <t>Bombay ducks are a very good source of B complex vitamins. Here are also various beauty and health benefits that Bombay ducks provide. The oldest traditional way of preserving fish is drying, and is still considered one of the most effective preservation methods.</t>
  </si>
  <si>
    <t>HS ENTERPRISES, # 135/1, OPP ELEMENTS MALL, SARAIPALYA, SRK POST, THANISANDRA MAIN ROAD, BANGALORE-560077</t>
  </si>
  <si>
    <t>https://datalabs.siva3.io/image/Eunimart_groceries_40036194_3-hs-dry-fish-bombay-duck.jpg</t>
  </si>
  <si>
    <t>https://datalabs.siva3.io/image/Eunimart_groceries_40036194-2_2-hs-dry-fish-bombay-duck.jpg</t>
  </si>
  <si>
    <t>https://datalabs.siva3.io/image/Eunimart_groceries_40036194-3_2-hs-dry-fish-bombay-duck.jpg</t>
  </si>
  <si>
    <t>https://datalabs.siva3.io/image/Eunimart_groceries_40036194-4_2-hs-dry-fish-bombay-duck.jpg</t>
  </si>
  <si>
    <t>8909107052016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</si>
  <si>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Bombay Duck</t>
  </si>
  <si>
    <t>H.S. Dry Fish Ferra Fish, 80 g</t>
  </si>
  <si>
    <t>H.S. Ferra Fish is a good source of Omega 3 Fats, Protein, Calcium, Iron and other essential minerals and therefore a good option for non vegetarians. The oldest traditional way of preserving fish is drying, and is still considered one of the most effective preservation methods.</t>
  </si>
  <si>
    <t>https://datalabs.siva3.io/image/Eunimart_groceries_40036193_2-hs-dry-fish-ferra-fish.jpg</t>
  </si>
  <si>
    <t>https://datalabs.siva3.io/image/Eunimart_groceries_40036193-2_2-hs-dry-fish-ferra-fish.jpg</t>
  </si>
  <si>
    <t>https://datalabs.siva3.io/image/Eunimart_groceries_40036193-3_2-hs-dry-fish-ferra-fish.jpg</t>
  </si>
  <si>
    <t>1.Natural and Tasty 2.No harmful preservatives 3.Traditional methods used 4.Rich in proteins 5.Good for immunity.</t>
  </si>
  <si>
    <t>8909107052054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</si>
  <si>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Ferra Fish</t>
  </si>
  <si>
    <t>H.S. Dry Fish Korai Fish, 100 g</t>
  </si>
  <si>
    <t>H.S. Korai fish has the benefit to promote the bone health. It is linked to the presence of calcium, vitamin D and vitamin K in it. The fish in the diet can help in strengthening bones and teeth of children, and also reduce your risk of developing a number of bone diseases like osteoporosis and rickets in children. The oldest traditional way of preserving fish is drying, and is still considered one of the most effective preservation methods.</t>
  </si>
  <si>
    <t>100 g</t>
  </si>
  <si>
    <t>https://datalabs.siva3.io/image/Eunimart_groceries_40036197_2-hs-dry-fish-korai-fish.jpg</t>
  </si>
  <si>
    <t>https://datalabs.siva3.io/image/Eunimart_groceries_40036197-2_2-hs-dry-fish-korai-fish.jpg</t>
  </si>
  <si>
    <t>https://datalabs.siva3.io/image/Eunimart_groceries_40036197-3_2-hs-dry-fish-korai-fish.jpg</t>
  </si>
  <si>
    <t>https://datalabs.siva3.io/image/Eunimart_groceries_40036197-4_2-hs-dry-fish-korai-fish.jpg</t>
  </si>
  <si>
    <t>8909107052153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</si>
  <si>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Korai Fish</t>
  </si>
  <si>
    <t>H.S. Dry Fish Mackeral Fish, 100 g</t>
  </si>
  <si>
    <t>H.S. Mackeral helps in lowering cancer-causing agents and thus prevents the risk of many cancers. It is beneficial in lowering bad cholesterol levels. Mackerel fish even lowers high blood pressure levels. It helps in treating migraine headaches, arthritis conditions. The oldest traditional way of preserving fish is drying, and is still considered one of the most effective preservation methods.</t>
  </si>
  <si>
    <t>https://datalabs.siva3.io/image/Eunimart_groceries_40036188_2-hs-dry-fish-mackeral-fish.jpg</t>
  </si>
  <si>
    <t>https://datalabs.siva3.io/image/Eunimart_groceries_40036188-2_2-hs-dry-fish-mackeral-fish.jpg</t>
  </si>
  <si>
    <t>https://datalabs.siva3.io/image/Eunimart_groceries_40036188-3_2-hs-dry-fish-mackeral-fish.jpg</t>
  </si>
  <si>
    <t>https://datalabs.siva3.io/image/Eunimart_groceries_40036188-4_2-hs-dry-fish-mackeral-fish.jpg</t>
  </si>
  <si>
    <t>8909107052085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</si>
  <si>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Mackeral Fish</t>
  </si>
  <si>
    <t>H.S. Dry Fish Nathili, 80 g</t>
  </si>
  <si>
    <t>H.S. Nethili fish is rich in polyunsaturated fatty acids. The bone of Netholi is rich in calcium, which is good for our bones as well. The oldest traditional way of preserving fish is drying, and is still considered one of the most effective preservation methods. It helps with the reduction of bad cholesterol levels.</t>
  </si>
  <si>
    <t>https://datalabs.siva3.io/image/Eunimart_groceries_40036191_1-hs-dry-fish-nathili.jpg</t>
  </si>
  <si>
    <t>https://datalabs.siva3.io/image/Eunimart_groceries_40036191-2_1-hs-dry-fish-nathili.jpg</t>
  </si>
  <si>
    <t>https://datalabs.siva3.io/image/Eunimart_groceries_40036191-3_1-hs-dry-fish-nathili.jpg</t>
  </si>
  <si>
    <t>https://datalabs.siva3.io/image/Eunimart_groceries_40036191-4_1-hs-dry-fish-nathili.jpg</t>
  </si>
  <si>
    <t>https://datalabs.siva3.io/image/Eunimart_groceries_40036191-5_1-hs-dry-fish-nathili.jpg</t>
  </si>
  <si>
    <t>8909107052047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</si>
  <si>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Nathili</t>
  </si>
  <si>
    <t>H.S. Dry Fish Prawns(Big), 80 g</t>
  </si>
  <si>
    <t>H.S. Prawns are packed with significant amounts of vitamin B12, B6 and niacin. They are also a rich source of iron that helps in boosting the production of red blood cells. They have distinctive grey, blue or black stripes that turn red when cooked. The oldest traditional way of preserving fish is drying, and is still considered one of the most effective preservation methods.</t>
  </si>
  <si>
    <t>https://datalabs.siva3.io/image/Eunimart_groceries_40036189_2-hs-dry-fish-prawnsbig.jpg</t>
  </si>
  <si>
    <t>https://datalabs.siva3.io/image/Eunimart_groceries_40036189-2_2-hs-dry-fish-prawnsbig.jpg</t>
  </si>
  <si>
    <t>https://datalabs.siva3.io/image/Eunimart_groceries_40036189-3_2-hs-dry-fish-prawnsbig.jpg</t>
  </si>
  <si>
    <t>https://datalabs.siva3.io/image/Eunimart_groceries_40036189-4_2-hs-dry-fish-prawnsbig.jpg</t>
  </si>
  <si>
    <t>8909107052023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</si>
  <si>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Prawns(Big)</t>
  </si>
  <si>
    <t>H.S. Dry Fish Prawns(Small), 80 g</t>
  </si>
  <si>
    <t>https://datalabs.siva3.io/image/Eunimart_groceries_40036199_2-hs-dry-fish-prawnssmall.jpg</t>
  </si>
  <si>
    <t>https://datalabs.siva3.io/image/Eunimart_groceries_40036199-2_2-hs-dry-fish-prawnssmall.jpg</t>
  </si>
  <si>
    <t>https://datalabs.siva3.io/image/Eunimart_groceries_40036199-3_2-hs-dry-fish-prawnssmall.jpg</t>
  </si>
  <si>
    <t>https://datalabs.siva3.io/image/Eunimart_groceries_40036199-4_2-hs-dry-fish-prawnssmall.jpg</t>
  </si>
  <si>
    <t>8909107052030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</si>
  <si>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Prawns(Small)</t>
  </si>
  <si>
    <t>H.S. Dry Fish Prawns(Unsalted), 100 g</t>
  </si>
  <si>
    <t>https://datalabs.siva3.io/image/Eunimart_groceries_40036192_4-hs-dry-fish-prawnsunsalted.jpg</t>
  </si>
  <si>
    <t>https://datalabs.siva3.io/image/Eunimart_groceries_40036192-2_3-hs-dry-fish-prawnsunsalted.jpg</t>
  </si>
  <si>
    <t>https://datalabs.siva3.io/image/Eunimart_groceries_40036192-3_3-hs-dry-fish-prawnsunsalted.jpg</t>
  </si>
  <si>
    <t>https://datalabs.siva3.io/image/Eunimart_groceries_40036192-4_3-hs-dry-fish-prawnsunsalted.jpg</t>
  </si>
  <si>
    <t>https://datalabs.siva3.io/image/Eunimart_groceries_40036192-5_3-hs-dry-fish-prawnsunsalted.jpg</t>
  </si>
  <si>
    <t>8909107052139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</si>
  <si>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Prawns(Unsalted)</t>
  </si>
  <si>
    <t>H.S. Dry Fish Ribbon Fish, 100 g</t>
  </si>
  <si>
    <t>H.S. Ribbon Fish is filled with omega-3 fatty acids and vitamins such as D and B2 (riboflavin). Fish is rich in calcium and phosphorus and a great source of minerals, such as iron, zinc, iodine, magnesium, and potassium. The oldest traditional way of preserving fish is drying, and is still considered one of the most effective preservation methods.</t>
  </si>
  <si>
    <t>https://datalabs.siva3.io/image/Eunimart_groceries_40036195_4-hs-dry-fish-ribbon-fish.jpg</t>
  </si>
  <si>
    <t>https://datalabs.siva3.io/image/Eunimart_groceries_40036195-2_3-hs-dry-fish-ribbon-fish.jpg</t>
  </si>
  <si>
    <t>https://datalabs.siva3.io/image/Eunimart_groceries_40036195-3_3-hs-dry-fish-ribbon-fish.jpg</t>
  </si>
  <si>
    <t>https://datalabs.siva3.io/image/Eunimart_groceries_40036195-4_3-hs-dry-fish-ribbon-fish.jpg</t>
  </si>
  <si>
    <t>https://datalabs.siva3.io/image/Eunimart_groceries_40036195-5_3-hs-dry-fish-ribbon-fish.jpg</t>
  </si>
  <si>
    <t>8909107052061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</si>
  <si>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Ribbon Fish</t>
  </si>
  <si>
    <t>H.S. Dry Fish Sardine Fish, 100 g</t>
  </si>
  <si>
    <t>H.S. Sardines provide 2 grams of heart-healthy omega-3s per 3 ounce serving, which is one of the highest levels of omega-3 and the lowest levels of mercury of any fish. The oldest traditional way of preserving fish is drying, and is still considered one of the most effective preservation methods.</t>
  </si>
  <si>
    <t>https://datalabs.siva3.io/image/Eunimart_groceries_40036190_2-hs-dry-fish-sardine-fish.jpg</t>
  </si>
  <si>
    <t>https://datalabs.siva3.io/image/Eunimart_groceries_40036190-2_2-hs-dry-fish-sardine-fish.jpg</t>
  </si>
  <si>
    <t>https://datalabs.siva3.io/image/Eunimart_groceries_40036190-3_2-hs-dry-fish-sardine-fish.jpg</t>
  </si>
  <si>
    <t>https://datalabs.siva3.io/image/Eunimart_groceries_40036190-4_2-hs-dry-fish-sardine-fish.jpg</t>
  </si>
  <si>
    <t>40036190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t>
  </si>
  <si>
    <t>Sardine Fish</t>
  </si>
  <si>
    <t>H.S. Dry Fish Seer Fish, 80 g</t>
  </si>
  <si>
    <t>H.S. Seer is rich in omega-3-fatty acids, vitamin B12, and low in cholesterol, So, you can easily include a serving of this health bullet in your diet! The oldest traditional way of preserving fish is drying, and is still considered one of the most effective preservation methods.</t>
  </si>
  <si>
    <t>https://datalabs.siva3.io/image/Eunimart_groceries_40036187_2-hs-dry-fish-seer-fish.jpg</t>
  </si>
  <si>
    <t>https://datalabs.siva3.io/image/Eunimart_groceries_40036187-2_2-hs-dry-fish-seer-fish.jpg</t>
  </si>
  <si>
    <t>https://datalabs.siva3.io/image/Eunimart_groceries_40036187-3_2-hs-dry-fish-seer-fish.jpg</t>
  </si>
  <si>
    <t>https://datalabs.siva3.io/image/Eunimart_groceries_40036187-4_2-hs-dry-fish-seer-fish.jpg</t>
  </si>
  <si>
    <t>8909107052115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</si>
  <si>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Seer Fish</t>
  </si>
  <si>
    <t>H.S. Dry Fish Shark, 80 g</t>
  </si>
  <si>
    <t>H.S. shark is believed to boost sexual potency and beautify the skin quality. However, sharks are believed to contain highest toxics over all other fish species. The oldest traditional way of preserving fish is drying, and is still considered one of the most effective preservation methods.</t>
  </si>
  <si>
    <t>https://datalabs.siva3.io/image/Eunimart_groceries_40036198_2-hs-dry-fish-shark.jpg</t>
  </si>
  <si>
    <t>https://datalabs.siva3.io/image/Eunimart_groceries_40036198-2_2-hs-dry-fish-shark.jpg</t>
  </si>
  <si>
    <t>https://datalabs.siva3.io/image/Eunimart_groceries_40036198-3_2-hs-dry-fish-shark.jpg</t>
  </si>
  <si>
    <t>https://datalabs.siva3.io/image/Eunimart_groceries_40036198-4_2-hs-dry-fish-shark.jpg</t>
  </si>
  <si>
    <t>8909107052078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</si>
  <si>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Shark</t>
  </si>
  <si>
    <t>H.S. Dry Fish Silver Belly, 100 g</t>
  </si>
  <si>
    <t>H.S. Dry Silver Fish has an Excellent taste - looks very similar to Mullen. Because it is rich in proteins, Bukaba says this fish can help in building and repairing of tissues, as well as in making enzymes. Silver fish is also a major source of energy. The oldest traditional way of preserving fish is drying, and is still considered one of the most effective preservation methods.</t>
  </si>
  <si>
    <t>https://datalabs.siva3.io/image/Eunimart_groceries_40036186_2-hs-dry-fish-silver-belly.jpg</t>
  </si>
  <si>
    <t>https://datalabs.siva3.io/image/Eunimart_groceries_40036186-2_2-hs-dry-fish-silver-belly.jpg</t>
  </si>
  <si>
    <t>https://datalabs.siva3.io/image/Eunimart_groceries_40036186-3_2-hs-dry-fish-silver-belly.jpg</t>
  </si>
  <si>
    <t>https://datalabs.siva3.io/image/Eunimart_groceries_40036186-4_2-hs-dry-fish-silver-belly.jpg</t>
  </si>
  <si>
    <t>8909107052146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</si>
  <si>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Silver Belly</t>
  </si>
  <si>
    <t>H.S. Dry Fish Sole Fish, 100 g</t>
  </si>
  <si>
    <t>H.S.sole fish are a good source of selenium, vitamin B12 and phosphorus, as well as several other vitamins and minerals. Additionally, although they do have a high risk of contamination with certain compounds, they are typically lower in mercury than many other types fish. The oldest traditional way of preserving fish is drying, and is still considered one of the most effective preservation methods.</t>
  </si>
  <si>
    <t>https://datalabs.siva3.io/image/Eunimart_groceries_40036200_1-hs-dry-fish-sole-fish.jpg</t>
  </si>
  <si>
    <t>8909107052108 Manufactured &amp; Marketed By:HS ENTERPRISES, # 135/1, OPP ELEMENTS MALL, SARAIPALYA, SRK POST, THANISANDRA MAIN ROAD, BANGALORE-560077 Country of origin:India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 Country of origin: India</t>
  </si>
  <si>
    <t>Sole Fish</t>
  </si>
  <si>
    <t>H.S. Dry Fish Tuna Fish, 100 g</t>
  </si>
  <si>
    <t>H.S. tuna is a healthful food rich in protein and contains many vitamins and minerals such as B-Complex vitamins, Vitamins A and D as well as iron, selenium and phosphorus. Tuna also contains healthy omega 3 essential fatty acids DHA and EPA.The oldest traditional way of preserving fish is drying, and is still considered one of the most effective preservation methods.</t>
  </si>
  <si>
    <t>https://datalabs.siva3.io/image/Eunimart_groceries_40036196_1-hs-dry-fish-tuna-fish.jpg</t>
  </si>
  <si>
    <t>8909107052177 Manufactured &amp; Marketed By: HS ENTERPRISES, # 135/1, OPP ELEMENTS MALL, SARAIPALYA, SRK POST, THANISANDRA MAIN ROAD, BANGALORE-560077 Country of origin: India FSSAI Number : Best before 15-06-2022 For Queries/Feedback/Complaints, Contact our Customer Care Executive at: Phone: 1860 123 1000 | Address: Innovative Retail Concepts Private Limited, Ranka Junction 4th Floor, Tin Factory bus stop. KR Puram, Bangalore - 560016 Email:customerservice@bigbasket.com</t>
  </si>
  <si>
    <t>Tuna Fish</t>
  </si>
  <si>
    <t>ITC Master Chef</t>
  </si>
  <si>
    <t>ITC Master Chef Medium Prawns - Soft &amp; Juicy, Super Safe Frozen Prawns, 200 g</t>
  </si>
  <si>
    <t>KRBL Ltd. , C-32, 5th Floor, Sector-62, Noida, Uttar Pradesh-201301</t>
  </si>
  <si>
    <t>https://datalabs.siva3.io/image/Eunimart_groceries_40110124_4-itc-master-chef-prawns-medium-peeled-deveined.jpg</t>
  </si>
  <si>
    <t>https://datalabs.siva3.io/image/Eunimart_groceries_40110124-2_4-itc-master-chef-prawns-medium-peeled-deveined.jpg</t>
  </si>
  <si>
    <t>https://datalabs.siva3.io/image/Eunimart_groceries_40110124-3_4-itc-master-chef-prawns-medium-peeled-deveined.jpg</t>
  </si>
  <si>
    <t>https://datalabs.siva3.io/image/Eunimart_groceries_40110124-4_3-itc-master-chef-prawns-medium-peeled-deveined.jpg</t>
  </si>
  <si>
    <t>https://datalabs.siva3.io/image/Eunimart_groceries_40110124-5_1-itc-master-chef-prawns-medium-peeled-deveined.jpg</t>
  </si>
  <si>
    <t>https://datalabs.siva3.io/image/Eunimart_groceries_40110124-6_3-itc-master-chef-prawns-medium-peeled-deveined.jpg</t>
  </si>
  <si>
    <t>ITC Master Chef Frozen Medium Prawns are a wonderful ingredient to bring your favourite prawn gravy dishes to life.
The consistent size of each piece also makes ITC Master Chef Frozen Medium Prawns a great fit to prepare delicious Prawns Fried Rice or Noodles, stir fry and sauteed preparations with fresh veggies.
When getting ready to prepare your favourite foods, remember to thaw the frozen prawns in room-temperature water first.
Do not thaw ITC Master Chef Frozen Medium Prawns in hot water or a microwave.
The frozen prawns should not be thawed without water.
Use instructions on the pack for more details.</t>
  </si>
  <si>
    <t>FARM TO FORK: ITC Master Chef Frozen Prawns brings your favourite seafood to your homes. Fresh, soft &amp; juicy bites straight from our farms to your table.
READY TO COOK: These prawns are safely processed, de-shelled, deveined, cleaned, and ready for you to cook some amazing prawn recipes.
IQF TECHNOLOGY: Each of the prawns is frozen with Individually Quick Frozen (IQF) technology within 15 hours of harvest to lock in its freshness and nutrients.
SUPER SAFE: They pass through 243 individual tests that certify their safety, authenticity, and quality.
MOUTH-WATERING DISHES: These medium-sized prawns are perfect for making yummy prawn food gravies, prawns fried rice, noodles, stir-fry and more.
SIZE AND WEIGHT: Each pack contains approx. 35-45 pieces of consistently medium-sized frozen prawns contain only cleaned meat of the given weight.</t>
  </si>
  <si>
    <t>80% Prawns &amp; 20% Water (To avoid Dehydration).</t>
  </si>
  <si>
    <t>Ifb</t>
  </si>
  <si>
    <t>Ifb Fresh Catch Basa Fish Fillets, 1 kg Approx 2 - 3 pcs</t>
  </si>
  <si>
    <t>At IFB FreshCatch we are committed to serving our customers products, of the highest quality. IFB FreshCatch brings to you the authentic taste of premium Vietnamese Basa. They are Individually Quick Frozen (IQF) at a state-of-the-art modern processing plant. The IQF process preserves all the goodness and freshness inside. Upon being thawed and cooked, these give a 'melt in the mouth' experience, which is unmatched in the Indian market.</t>
  </si>
  <si>
    <t>1 kg Approx 2 - 3 pcs</t>
  </si>
  <si>
    <t>Ifb Agro Industries Ltd, Plot No. Ind -5, Sector -1, East Calcutta Township, Kolkata-700107</t>
  </si>
  <si>
    <t>https://datalabs.siva3.io/image/Eunimart_groceries_40004056_5-ifb-fresh-catch-basa-fish-fillets.jpg</t>
  </si>
  <si>
    <t>https://datalabs.siva3.io/image/Eunimart_groceries_40004056-2_2-ifb-fresh-catch-basa-fish-fillets.jpg</t>
  </si>
  <si>
    <t>https://datalabs.siva3.io/image/Eunimart_groceries_40004056-3_1-ifb-fresh-catch-basa-fish-fillets.jpg</t>
  </si>
  <si>
    <t>Place the fish fillets in a microwave safe bowl or tray. 
Microwave on thaw or low power setting for about 2 minutes. 
For quick defrost to keep the basa fillets immersed in water till soft. 
IFB FreshCatch Basa can be grilled, fried, baked, battered or crumbled.</t>
  </si>
  <si>
    <t>Basa (Pangasius), Salt, Water (To Avoid Dehydration)</t>
  </si>
  <si>
    <t>Ifb Fresh Catch Basa Fish Portions, 500 g Approx 12 - 13 pcs</t>
  </si>
  <si>
    <t>At IFB FreshCatch we are committed to serving our customers products, of the highest quality. IFB FreshCatch brings to you the authentic taste of premium Vietnamese Basa. They are Individually Quick Frozen (IQF) at a state-of-the-art modern processing plant. The IQF process preserves all the goodness and freshness inside. Upon being thawed and cooked, these give a 'melt in the mouth' experience, which is unmatched in the Indian market. IFB FreshCatch portions are uniform in shape and size, to ease cooking &amp; serving. Enjoy cooking delightful recipes with our premium Basa Portions.</t>
  </si>
  <si>
    <t>500 g Approx 12 - 13 pcs</t>
  </si>
  <si>
    <t>https://datalabs.siva3.io/image/Eunimart_groceries_40011535_3-ifb-fresh-catch-basa-fish-portions.jpg</t>
  </si>
  <si>
    <t>https://datalabs.siva3.io/image/Eunimart_groceries_40011535-2_2-ifb-fresh-catch-basa-fish-portions.jpg</t>
  </si>
  <si>
    <t>https://datalabs.siva3.io/image/Eunimart_groceries_40011535-3_1-ifb-fresh-catch-basa-fish-portions.jpg</t>
  </si>
  <si>
    <t>Place the fish portions in a microwave safe bowl or tray.
Microwave on thaw or low power setting for about 2 minutes. 
For quick defrost keep the basa portions immersed in water till soft. 
IFB FreshCatch Basa can be grilled, fried, baked, battered or crumbed.</t>
  </si>
  <si>
    <t>Basa (Pangasius), Salt, Water (To avoid dehydration)</t>
  </si>
  <si>
    <t>Ifb Fresh Catch Prawns - Jumbo, 200 g Approx 17 - 19 pcs</t>
  </si>
  <si>
    <t>IFB Fresh Catch brings you premium quality prawns from the warm coastal waters of Bengal. It is quickly frozen to ensure consistency and freshness. Upon being thawed and cooked, the natural juices of the prawns are released making it soft and succulent. By purchasing these prawns, you will be supporting a community of dedicated Aqua Farmers committed to preserve the health of their home and the environment, for years to come.</t>
  </si>
  <si>
    <t>200 g Approx 17 - 19 pcs</t>
  </si>
  <si>
    <t>https://datalabs.siva3.io/image/Eunimart_groceries_40004053_5-ifb-fresh-catch-prawns-jumbo.jpg</t>
  </si>
  <si>
    <t>https://datalabs.siva3.io/image/Eunimart_groceries_40004053-2_2-ifb-fresh-catch-prawns-jumbo.jpg</t>
  </si>
  <si>
    <t>https://datalabs.siva3.io/image/Eunimart_groceries_40004053-3_1-ifb-fresh-catch-prawns-jumbo.jpg</t>
  </si>
  <si>
    <t>Defrost the prawns in a refrigerator, till it gets soft. 
For quick defrosting, keep the prawns immersed in water till soft. 
Prawns are now ready to be cooked. 
IFB Fresh Catch prawns can be boiled, grilled, salted or deep fried.</t>
  </si>
  <si>
    <t>Prawns, Water (To Avoid Dehydration)</t>
  </si>
  <si>
    <t>Ifb Fresh Catch Prawns - Jumbo, 500 g 33 - 39 pcs</t>
  </si>
  <si>
    <t>500 g 33 - 39 pcs</t>
  </si>
  <si>
    <t>https://datalabs.siva3.io/image/Eunimart_groceries_40049588_5-ifb-fresh-catch-prawns-jumbo.jpg</t>
  </si>
  <si>
    <t>https://datalabs.siva3.io/image/Eunimart_groceries_40049588-2_5-ifb-fresh-catch-prawns-jumbo.jpg</t>
  </si>
  <si>
    <t>https://datalabs.siva3.io/image/Eunimart_groceries_40049588-3_5-ifb-fresh-catch-prawns-jumbo.jpg</t>
  </si>
  <si>
    <t>https://datalabs.siva3.io/image/Eunimart_groceries_40049588-4_4-ifb-fresh-catch-prawns-jumbo.jpg</t>
  </si>
  <si>
    <t>https://datalabs.siva3.io/image/Eunimart_groceries_40049588-5_4-ifb-fresh-catch-prawns-jumbo.jpg</t>
  </si>
  <si>
    <t>Prawns, Water (To avoid dehydration)</t>
  </si>
  <si>
    <t>Ifb Fresh Catch Prawns - King Jumbo, 500 g Approx 14 - 17 pcs</t>
  </si>
  <si>
    <t>500 g Approx 14 - 17 pcs</t>
  </si>
  <si>
    <t>https://datalabs.siva3.io/image/Eunimart_groceries_40049589_6-ifb-fresh-catch-prawns-king-jumbo.jpg</t>
  </si>
  <si>
    <t>https://datalabs.siva3.io/image/Eunimart_groceries_40049589-2_5-ifb-fresh-catch-prawns-king-jumbo.jpg</t>
  </si>
  <si>
    <t>https://datalabs.siva3.io/image/Eunimart_groceries_40049589-3_5-ifb-fresh-catch-prawns-king-jumbo.jpg</t>
  </si>
  <si>
    <t>https://datalabs.siva3.io/image/Eunimart_groceries_40049589-4_5-ifb-fresh-catch-prawns-king-jumbo.jpg</t>
  </si>
  <si>
    <t>https://datalabs.siva3.io/image/Eunimart_groceries_40049589-5_5-ifb-fresh-catch-prawns-king-jumbo.jpg</t>
  </si>
  <si>
    <t>Ifb Fresh Catch Prawns - Large, 200 g Approx 35-37 pcs</t>
  </si>
  <si>
    <t>200 g Approx 35-37 pcs</t>
  </si>
  <si>
    <t>https://datalabs.siva3.io/image/Eunimart_groceries_40049586_2-ifb-fresh-catch-prawns-large.jpg</t>
  </si>
  <si>
    <t>https://datalabs.siva3.io/image/Eunimart_groceries_40049586-2_1-ifb-fresh-catch-prawns-large.jpg</t>
  </si>
  <si>
    <t>Ifb Fresh Catch Prawns - Medium, 200 g Approx 48 - 52 pcs</t>
  </si>
  <si>
    <t>200 g Approx 48 - 52 pcs</t>
  </si>
  <si>
    <t>https://datalabs.siva3.io/image/Eunimart_groceries_40004054_5-ifb-fresh-catch-prawns-medium.jpg</t>
  </si>
  <si>
    <t>https://datalabs.siva3.io/image/Eunimart_groceries_40004054-2_2-ifb-fresh-catch-prawns-medium.jpg</t>
  </si>
  <si>
    <t>https://datalabs.siva3.io/image/Eunimart_groceries_40004054-3_1-ifb-fresh-catch-prawns-medium.jpg</t>
  </si>
  <si>
    <t>https://datalabs.siva3.io/image/Eunimart_groceries_40004054-4_1-ifb-fresh-catch-prawns-medium.jpg</t>
  </si>
  <si>
    <t>Ifb Fresh Catch Prawns - Small, 200 g Approx 80 - 90 pcs</t>
  </si>
  <si>
    <t>200 g Approx 80 - 90 pcs</t>
  </si>
  <si>
    <t>https://datalabs.siva3.io/image/Eunimart_groceries_40004055_5-ifb-fresh-catch-prawns-small.jpg</t>
  </si>
  <si>
    <t>https://datalabs.siva3.io/image/Eunimart_groceries_40004055-2_2-ifb-fresh-catch-prawns-small.jpg</t>
  </si>
  <si>
    <t>https://datalabs.siva3.io/image/Eunimart_groceries_40004055-3_1-ifb-fresh-catch-prawns-small.jpg</t>
  </si>
  <si>
    <t>https://datalabs.siva3.io/image/Eunimart_groceries_40004055-4_1-ifb-fresh-catch-prawns-small.jpg</t>
  </si>
  <si>
    <t>Ifb Fresh Catch Prawns - Small, 500 g Approx 220 - 230 pcs</t>
  </si>
  <si>
    <t>IFB Fresh Catch brings you premium quality prawns from the warm coastal waters of Bengal. it is quickly frozen to ensure consistency and freshness. Upon being thawed and cooked, the natural juices of the prawns are released making it soft and succulent. By purchasing these prawns, you will be supporting a community of dedicated Aqua Farmers committed to preserve the health of their home and the environment, for years to come.</t>
  </si>
  <si>
    <t>500 g Approx 220 - 230 pcs</t>
  </si>
  <si>
    <t>https://datalabs.siva3.io/image/Eunimart_groceries_40049587_5-ifb-fresh-catch-prawns-small.jpg</t>
  </si>
  <si>
    <t>https://datalabs.siva3.io/image/Eunimart_groceries_40049587-2_5-ifb-fresh-catch-prawns-small.jpg</t>
  </si>
  <si>
    <t>https://datalabs.siva3.io/image/Eunimart_groceries_40049587-3_5-ifb-fresh-catch-prawns-small.jpg</t>
  </si>
  <si>
    <t>https://datalabs.siva3.io/image/Eunimart_groceries_40049587-4_5-ifb-fresh-catch-prawns-small.jpg</t>
  </si>
  <si>
    <t>https://datalabs.siva3.io/image/Eunimart_groceries_40049587-5_5-ifb-fresh-catch-prawns-small.jpg</t>
  </si>
  <si>
    <t>Indofish</t>
  </si>
  <si>
    <t>Indofish Sardine In Vegetable Oil, 125 g Can</t>
  </si>
  <si>
    <t>Indofish Sardine in Vegetable Oil is ready to eat and is a rich source of Omega 3.
It comes with an easy to open lid and can be stored for longer than fresh fish.
It is an ideal ingredient to be used for preparing flavourful fish curries, salads or pastas.</t>
  </si>
  <si>
    <t>125 g Can</t>
  </si>
  <si>
    <t>Mfd by -PT Sari Laut Jaya Food Products, Sampangan B1/A, Muncar Banyuwangi 68472, Indonesia.</t>
  </si>
  <si>
    <t>Indonesia</t>
  </si>
  <si>
    <t>https://datalabs.siva3.io/image/Eunimart_groceries_40176420_3-indofish-sardine-in-vegetable-oil.jpg</t>
  </si>
  <si>
    <t>https://datalabs.siva3.io/image/Eunimart_groceries_40176420-2_4-indofish-sardine-in-vegetable-oil.jpg</t>
  </si>
  <si>
    <t>https://datalabs.siva3.io/image/Eunimart_groceries_40176420-3_4-indofish-sardine-in-vegetable-oil.jpg</t>
  </si>
  <si>
    <t>https://datalabs.siva3.io/image/Eunimart_groceries_40176420-4_4-indofish-sardine-in-vegetable-oil.jpg</t>
  </si>
  <si>
    <t>https://datalabs.siva3.io/image/Eunimart_groceries_40176420-5_4-indofish-sardine-in-vegetable-oil.jpg</t>
  </si>
  <si>
    <t>Sardines, Palm Oil, Salt.</t>
  </si>
  <si>
    <t>Ocean Secret</t>
  </si>
  <si>
    <t>Ocean Secret Tuna Chunks - Natural Spring Water, 180 g</t>
  </si>
  <si>
    <t>180 g</t>
  </si>
  <si>
    <t>Plot No 8, Margao Industrial estate</t>
  </si>
  <si>
    <t>https://datalabs.siva3.io/image/Eunimart_groceries_40010018_2-ocean-secret-tuna-chunks-natural-spring-water.jpg</t>
  </si>
  <si>
    <t>https://datalabs.siva3.io/image/Eunimart_groceries_40010018-2_1-ocean-secret-tuna-chunks-natural-spring-water.jpg</t>
  </si>
  <si>
    <t>https://datalabs.siva3.io/image/Eunimart_groceries_40010018-3_1-ocean-secret-tuna-chunks-natural-spring-water.jpg</t>
  </si>
  <si>
    <t>https://datalabs.siva3.io/image/Eunimart_groceries_40010018-4_1-ocean-secret-tuna-chunks-natural-spring-water.jpg</t>
  </si>
  <si>
    <t>https://datalabs.siva3.io/image/Eunimart_groceries_40010018-5_1-ocean-secret-tuna-chunks-natural-spring-water.jpg</t>
  </si>
  <si>
    <t>https://datalabs.siva3.io/image/Eunimart_groceries_40010018-6_1-ocean-secret-tuna-chunks-natural-spring-water.jpg</t>
  </si>
  <si>
    <t>EAN Code: 40010018</t>
  </si>
  <si>
    <t>Ocean Secret Tuna Chunks in - Sunflower Oil, 180 g Tin</t>
  </si>
  <si>
    <t>180 g Tin</t>
  </si>
  <si>
    <t>Plot No 8, Margoa Industrial Estate, St.Jose de Areal. Post Curtorim. 403709, Margao, Goa,</t>
  </si>
  <si>
    <t>https://datalabs.siva3.io/image/Eunimart_groceries_40010021_5-ocean-secret-tuna-chunks-in-sunflower-oil.jpg</t>
  </si>
  <si>
    <t>https://datalabs.siva3.io/image/Eunimart_groceries_40010021-2_6-ocean-secret-tuna-chunks-in-sunflower-oil.jpg</t>
  </si>
  <si>
    <t>https://datalabs.siva3.io/image/Eunimart_groceries_40010021-3_6-ocean-secret-tuna-chunks-in-sunflower-oil.jpg</t>
  </si>
  <si>
    <t>https://datalabs.siva3.io/image/Eunimart_groceries_40010021-4_6-ocean-secret-tuna-chunks-in-sunflower-oil.jpg</t>
  </si>
  <si>
    <t>https://datalabs.siva3.io/image/Eunimart_groceries_40010021-5_6-ocean-secret-tuna-chunks-in-sunflower-oil.jpg</t>
  </si>
  <si>
    <t>https://datalabs.siva3.io/image/Eunimart_groceries_40010021-6_6-ocean-secret-tuna-chunks-in-sunflower-oil.jpg</t>
  </si>
  <si>
    <t>Ocean Secret Tuna Chunks in - Vegetable Oil with Red Chilly &amp; Cracked Pepper, 180 g</t>
  </si>
  <si>
    <t>Plot No 8, Margoa Industrial Estate, St.Jose de Areal. Post Curtorim. 403709, Margao, Goa</t>
  </si>
  <si>
    <t>https://datalabs.siva3.io/image/Eunimart_groceries_40010025_5-ocean-secret-tuna-chunks-in-vegetable-oil-with-red-chilly-cracked-pepper.jpg</t>
  </si>
  <si>
    <t>https://datalabs.siva3.io/image/Eunimart_groceries_40010025-2_7-ocean-secret-tuna-chunks-in-vegetable-oil-with-red-chilly-cracked-pepper.jpg</t>
  </si>
  <si>
    <t>https://datalabs.siva3.io/image/Eunimart_groceries_40010025-3_7-ocean-secret-tuna-chunks-in-vegetable-oil-with-red-chilly-cracked-pepper.jpg</t>
  </si>
  <si>
    <t>https://datalabs.siva3.io/image/Eunimart_groceries_40010025-4_6-ocean-secret-tuna-chunks-in-vegetable-oil-with-red-chilly-cracked-pepper.jpg</t>
  </si>
  <si>
    <t>https://datalabs.siva3.io/image/Eunimart_groceries_40010025-5_7-ocean-secret-tuna-chunks-in-vegetable-oil-with-red-chilly-cracked-pepper.jpg</t>
  </si>
  <si>
    <t>Ocean Secret Tuna FLakes in - Vegetable Oil, 180 g</t>
  </si>
  <si>
    <t>https://datalabs.siva3.io/image/Eunimart_groceries_40010028_2-ocean-secret-tuna-flakes-in-vegetable-oil.jpg</t>
  </si>
  <si>
    <t>https://datalabs.siva3.io/image/Eunimart_groceries_40010028-2_1-ocean-secret-tuna-flakes-in-vegetable-oil.jpg</t>
  </si>
  <si>
    <t>https://datalabs.siva3.io/image/Eunimart_groceries_40010028-3_1-ocean-secret-tuna-flakes-in-vegetable-oil.jpg</t>
  </si>
  <si>
    <t>https://datalabs.siva3.io/image/Eunimart_groceries_40010028-4_1-ocean-secret-tuna-flakes-in-vegetable-oil.jpg</t>
  </si>
  <si>
    <t>https://datalabs.siva3.io/image/Eunimart_groceries_40010028-5_1-ocean-secret-tuna-flakes-in-vegetable-oil.jpg</t>
  </si>
  <si>
    <t>https://datalabs.siva3.io/image/Eunimart_groceries_40010028-6_1-ocean-secret-tuna-flakes-in-vegetable-oil.jpg</t>
  </si>
  <si>
    <t>Ocean Secret Tuna in Tantalizing Mayonnaise, 180 g Tin</t>
  </si>
  <si>
    <t>https://datalabs.siva3.io/image/Eunimart_groceries_40010020_3-ocean-secret-tuna-in-tantalizing-mayonnaise.jpg</t>
  </si>
  <si>
    <t>https://datalabs.siva3.io/image/Eunimart_groceries_40010020-2_2-ocean-secret-tuna-in-tantalizing-mayonnaise.jpg</t>
  </si>
  <si>
    <t>https://datalabs.siva3.io/image/Eunimart_groceries_40010020-3_2-ocean-secret-tuna-in-tantalizing-mayonnaise.jpg</t>
  </si>
  <si>
    <t>https://datalabs.siva3.io/image/Eunimart_groceries_40010020-4_2-ocean-secret-tuna-in-tantalizing-mayonnaise.jpg</t>
  </si>
  <si>
    <t>https://datalabs.siva3.io/image/Eunimart_groceries_40010020-5_2-ocean-secret-tuna-in-tantalizing-mayonnaise.jpg</t>
  </si>
  <si>
    <t>https://datalabs.siva3.io/image/Eunimart_groceries_40010020-6_2-ocean-secret-tuna-in-tantalizing-mayonnaise.jpg</t>
  </si>
  <si>
    <t>Octorika</t>
  </si>
  <si>
    <t>Octorika Dry Small Shrimp - Nutritious, Rich In Antioxidants, 40 g</t>
  </si>
  <si>
    <t>One of the most popular forms of shellfish is dry small shrimp. It is very nutritious and contains high levels of key nutrients, such as iodine, that are lacking in many other foods. It includes antioxidants and omega-3 fatty acids, both of which have been proved to improve heart health. It is low in calories, with only 84 calories in a 3-ounce (85-gram) portion, and it has no carbohydrates. Approximately 90% of the calories in dried small shrimp come from protein, with the remainder coming from fat.
Benefits:
Shrimp is low in calories yet rich in nutrients
Shrimp is high in cholesterol
Shrimp contains antioxidants anti-ageing properties omega 3 and protein-rich</t>
  </si>
  <si>
    <t>40 g</t>
  </si>
  <si>
    <t>Octorika- 4-1,SURYARAOPETA,KAKINADA,East Godavari,Andhra Pradesh,533456.</t>
  </si>
  <si>
    <t>https://datalabs.siva3.io/image/Eunimart_groceries_40271618_1-octorika-dry-small-shrimp-nutritious-rich-in-antioxidants.jpg</t>
  </si>
  <si>
    <t>https://datalabs.siva3.io/image/Eunimart_groceries_40271618-2_1-octorika-dry-small-shrimp-nutritious-rich-in-antioxidants.jpg</t>
  </si>
  <si>
    <t>https://datalabs.siva3.io/image/Eunimart_groceries_40271618-3_1-octorika-dry-small-shrimp-nutritious-rich-in-antioxidants.jpg</t>
  </si>
  <si>
    <t>https://datalabs.siva3.io/image/Eunimart_groceries_40271618-4_1-octorika-dry-small-shrimp-nutritious-rich-in-antioxidants.jpg</t>
  </si>
  <si>
    <t>https://datalabs.siva3.io/image/Eunimart_groceries_40271618-5_1-octorika-dry-small-shrimp-nutritious-rich-in-antioxidants.jpg</t>
  </si>
  <si>
    <t>https://datalabs.siva3.io/image/Eunimart_groceries_40271618-6_1-octorika-dry-small-shrimp-nutritious-rich-in-antioxidants.jpg</t>
  </si>
  <si>
    <t>Wash with normal water twice and then use for cooking</t>
  </si>
  <si>
    <t>40271618 Manufactured Name &amp; Marketed By : Octorika- 4-1,SURYARAOPETA,KAKINADA,East Godavari,Andhra Pradesh,533456.</t>
  </si>
  <si>
    <t>Small Shrimp (100%)</t>
  </si>
  <si>
    <t>Octorika Dry Tuna Fish - Rich In Protein &amp; Omega-3 Fatty Acids, 70 g</t>
  </si>
  <si>
    <t>Dry tuna fish is extremely nutritious. It's high in protein and contains a lot of omega-3 fatty acids. Organic, natural, and premium grade tuna fish from Andhra Pradesh's coastal regions. Small boats catch fresh tuna, which is cleaned and dried naturally in sunlight in a very traditional way. Their high quality is because they are processed in 6 steps and they dried 2 times to reduce the smell and are packed in a very clean and hygienic atmosphere making them the best and premium quality.
Benefits:
Excellent source of vitamin b12.
Reduces risk of heart disease
Prevents vision issues
Weight loss assistance
Boosts blood pressure
Enhances growth and development</t>
  </si>
  <si>
    <t>70 g</t>
  </si>
  <si>
    <t>https://datalabs.siva3.io/image/Eunimart_groceries_40271614_1-octorika-dry-tuna-fish-rich-in-protein-omega-3-fatty-acids.jpg</t>
  </si>
  <si>
    <t>https://datalabs.siva3.io/image/Eunimart_groceries_40271614-2_1-octorika-dry-tuna-fish-rich-in-protein-omega-3-fatty-acids.jpg</t>
  </si>
  <si>
    <t>https://datalabs.siva3.io/image/Eunimart_groceries_40271614-3_1-octorika-dry-tuna-fish-rich-in-protein-omega-3-fatty-acids.jpg</t>
  </si>
  <si>
    <t>https://datalabs.siva3.io/image/Eunimart_groceries_40271614-4_1-octorika-dry-tuna-fish-rich-in-protein-omega-3-fatty-acids.jpg</t>
  </si>
  <si>
    <t>https://datalabs.siva3.io/image/Eunimart_groceries_40271614-5_1-octorika-dry-tuna-fish-rich-in-protein-omega-3-fatty-acids.jpg</t>
  </si>
  <si>
    <t>https://datalabs.siva3.io/image/Eunimart_groceries_40271614-6_1-octorika-dry-tuna-fish-rich-in-protein-omega-3-fatty-acids.jpg</t>
  </si>
  <si>
    <t>1. Soak the fish in warm water for 7 to 10 minutes before cooking
2. Wash with normal water and then use for cooking</t>
  </si>
  <si>
    <t xml:space="preserve"> Manufactured Name &amp; Marketed By : Octorika- 4-1,SURYARAOPETA,KAKINADA,East Godavari,Andhra Pradesh,533456.</t>
  </si>
  <si>
    <t>Tuna Fish (98%), Salt</t>
  </si>
  <si>
    <t>Octorika Head Peeled Dry Anchovy - Nutritious, Protein Rich, 40 g</t>
  </si>
  <si>
    <t>Dry Anchovy: Dry Anchovy fishes are a good source of protein and other nutritious content, they are rich in Omega 3. We believe in quality products so we never added any chemicals, salt artificial flavours it's all-natural. Organically cleaned and dried in the sun in a very traditional manner. The head and tail have been peeled, requiring short cooking, and it comes in perfect slices, letting you can prepare it whenever you choose. It is supplied to you after 6 processing steps and 2 drying cycles to assure 100% cleanliness, resulting in premium dry Anchovy.
Benefits:
Rich in protein and Omega 3
Helps in repairing the cell and tissue
Helps in weight loss
Improves bone health
Best for eyes
Good source of iron
Best for skin</t>
  </si>
  <si>
    <t>https://datalabs.siva3.io/image/Eunimart_groceries_40271626_1-octorika-head-peeled-dry-anchovy-nutritious-protein-rich.jpg</t>
  </si>
  <si>
    <t>https://datalabs.siva3.io/image/Eunimart_groceries_40271626-2_1-octorika-head-peeled-dry-anchovy-nutritious-protein-rich.jpg</t>
  </si>
  <si>
    <t>https://datalabs.siva3.io/image/Eunimart_groceries_40271626-3_1-octorika-head-peeled-dry-anchovy-nutritious-protein-rich.jpg</t>
  </si>
  <si>
    <t>https://datalabs.siva3.io/image/Eunimart_groceries_40271626-4_1-octorika-head-peeled-dry-anchovy-nutritious-protein-rich.jpg</t>
  </si>
  <si>
    <t>https://datalabs.siva3.io/image/Eunimart_groceries_40271626-5_1-octorika-head-peeled-dry-anchovy-nutritious-protein-rich.jpg</t>
  </si>
  <si>
    <t>https://datalabs.siva3.io/image/Eunimart_groceries_40271626-6_1-octorika-head-peeled-dry-anchovy-nutritious-protein-rich.jpg</t>
  </si>
  <si>
    <t>Wash with normal water and then use for cooking</t>
  </si>
  <si>
    <t>40271626 Manufactured Name &amp; Marketed By : Octorika- 4-1,SURYARAOPETA,KAKINADA,East Godavari,Andhra Pradesh,533456.</t>
  </si>
  <si>
    <t>Anchovy Fish (100%)</t>
  </si>
  <si>
    <t>Sealect</t>
  </si>
  <si>
    <t>Sealect Tuna Sandwich - in Brine, 185 g Tin</t>
  </si>
  <si>
    <t>185 g Tin</t>
  </si>
  <si>
    <t>https://datalabs.siva3.io/image/Eunimart_groceries_40009614_5-sealect-tuna-sandwich-in-brine.jpg</t>
  </si>
  <si>
    <t>https://datalabs.siva3.io/image/Eunimart_groceries_40009614-2_5-sealect-tuna-sandwich-in-brine.jpg</t>
  </si>
  <si>
    <t>https://datalabs.siva3.io/image/Eunimart_groceries_40009614-3_5-sealect-tuna-sandwich-in-brine.jpg</t>
  </si>
  <si>
    <t>https://datalabs.siva3.io/image/Eunimart_groceries_40009614-4_5-sealect-tuna-sandwich-in-brine.jpg</t>
  </si>
  <si>
    <t>https://datalabs.siva3.io/image/Eunimart_groceries_40009614-5_5-sealect-tuna-sandwich-in-brine.jpg</t>
  </si>
  <si>
    <t>Sealect Tuna Sandwich - in Soybean Oil, 185 g Tin</t>
  </si>
  <si>
    <t>https://datalabs.siva3.io/image/Eunimart_groceries_40009617_2-sealect-tuna-sandwich-in-soybean-oil.jpg</t>
  </si>
  <si>
    <t>https://datalabs.siva3.io/image/Eunimart_groceries_40009617-2_1-sealect-tuna-sandwich-in-soybean-oil.jpg</t>
  </si>
  <si>
    <t>https://datalabs.siva3.io/image/Eunimart_groceries_40009617-3_1-sealect-tuna-sandwich-in-soybean-oil.jpg</t>
  </si>
  <si>
    <t>https://datalabs.siva3.io/image/Eunimart_groceries_40009617-4_1-sealect-tuna-sandwich-in-soybean-oil.jpg</t>
  </si>
  <si>
    <t>Sealect Tuna Steak - in Soybean Oil, 185 g Tin</t>
  </si>
  <si>
    <t>https://datalabs.siva3.io/image/Eunimart_groceries_40009613_2-sealect-tuna-steak-in-soybean-oil.jpg</t>
  </si>
  <si>
    <t>https://datalabs.siva3.io/image/Eunimart_groceries_40009613-2_1-sealect-tuna-steak-in-soybean-oil.jpg</t>
  </si>
  <si>
    <t>https://datalabs.siva3.io/image/Eunimart_groceries_40009613-3_1-sealect-tuna-steak-in-soybean-oil.jpg</t>
  </si>
  <si>
    <t>https://datalabs.siva3.io/image/Eunimart_groceries_40009613-4_1-sealect-tuna-steak-in-soybean-oil.jpg</t>
  </si>
  <si>
    <t>https://datalabs.siva3.io/image/Eunimart_groceries_40009613-5_1-sealect-tuna-steak-in-soybean-oil.jpg</t>
  </si>
  <si>
    <t>Seastar</t>
  </si>
  <si>
    <t>Seastar Basa Fish - Fillet Family Pack, 1 kg</t>
  </si>
  <si>
    <t>Good Source for Lean Protein, Individually Quick Frozen, Healthy Low Fat Food, Rich in Omega-3 Fatty Acid.</t>
  </si>
  <si>
    <t>Global Foods, C/O Gssfpl, No. 33, 8Th Cross, 4Th Main, Singasandra, Hosur Rd, Near Bda Park, Bangalore - 560068</t>
  </si>
  <si>
    <t>https://datalabs.siva3.io/image/Eunimart_groceries_40099677_2-seastar-basa-fish-fillet-family-pack.jpg</t>
  </si>
  <si>
    <t>https://datalabs.siva3.io/image/Eunimart_groceries_40099677-2_2-seastar-basa-fish-fillet-family-pack.jpg</t>
  </si>
  <si>
    <t>https://datalabs.siva3.io/image/Eunimart_groceries_40099677-3_2-seastar-basa-fish-fillet-family-pack.jpg</t>
  </si>
  <si>
    <t>https://datalabs.siva3.io/image/Eunimart_groceries_40099677-4_2-seastar-basa-fish-fillet-family-pack.jpg</t>
  </si>
  <si>
    <t>https://datalabs.siva3.io/image/Eunimart_groceries_40099677-5_2-seastar-basa-fish-fillet-family-pack.jpg</t>
  </si>
  <si>
    <t>Deep Fry / Shallow Fry / Microwave</t>
  </si>
  <si>
    <t>80% Basa, 20% Water (Protective Glaze) &amp; Salt</t>
  </si>
  <si>
    <t>Seastar Fish - Nuggets, 250 g</t>
  </si>
  <si>
    <t>Sea star frozen BASA FISH fillets, packed by using best quality Chilli Nuggets fish fillets.</t>
  </si>
  <si>
    <t>https://datalabs.siva3.io/image/Eunimart_groceries_40099679_3-seastar-fish-nuggets.jpg</t>
  </si>
  <si>
    <t>https://datalabs.siva3.io/image/Eunimart_groceries_40099679-2_3-seastar-fish-nuggets.jpg</t>
  </si>
  <si>
    <t>https://datalabs.siva3.io/image/Eunimart_groceries_40099679-3_3-seastar-fish-nuggets.jpg</t>
  </si>
  <si>
    <t>https://datalabs.siva3.io/image/Eunimart_groceries_40099679-4_3-seastar-fish-nuggets.jpg</t>
  </si>
  <si>
    <t>https://datalabs.siva3.io/image/Eunimart_groceries_40099679-5_3-seastar-fish-nuggets.jpg</t>
  </si>
  <si>
    <t>Seastar Fish Finger, 250 g Carton</t>
  </si>
  <si>
    <t>Seastar Fish Finger 250 g</t>
  </si>
  <si>
    <t>https://datalabs.siva3.io/image/Eunimart_groceries_40018639_2-seastar-fish-finger.jpg</t>
  </si>
  <si>
    <t>https://datalabs.siva3.io/image/Eunimart_groceries_40018639-2_2-seastar-fish-finger.jpg</t>
  </si>
  <si>
    <t>https://datalabs.siva3.io/image/Eunimart_groceries_40018639-3_2-seastar-fish-finger.jpg</t>
  </si>
  <si>
    <t>https://datalabs.siva3.io/image/Eunimart_groceries_40018639-4_2-seastar-fish-finger.jpg</t>
  </si>
  <si>
    <t>https://datalabs.siva3.io/image/Eunimart_groceries_40018639-5_2-seastar-fish-finger.jpg</t>
  </si>
  <si>
    <t>1. Heat Oil, 2. Immerse frozen products in oil, 3. Reduce flame and deep fry till golden colour, 4. Drain excess oil, 5. Serve hot with your favourite sauce.</t>
  </si>
  <si>
    <t>Fish, Spice Matrix, Salt, Batter, Bread Crumb.</t>
  </si>
  <si>
    <t>Seastar Prawns - Pud Large, 250 g Pouch</t>
  </si>
  <si>
    <t>Seastar Prawns - Pud Large 250 g</t>
  </si>
  <si>
    <t>https://datalabs.siva3.io/image/Eunimart_groceries_40018660_2-seastar-prawns-pud-large.jpg</t>
  </si>
  <si>
    <t>https://datalabs.siva3.io/image/Eunimart_groceries_40018660-2_2-seastar-prawns-pud-large.jpg</t>
  </si>
  <si>
    <t>https://datalabs.siva3.io/image/Eunimart_groceries_40018660-3_2-seastar-prawns-pud-large.jpg</t>
  </si>
  <si>
    <t>https://datalabs.siva3.io/image/Eunimart_groceries_40018660-4_2-seastar-prawns-pud-large.jpg</t>
  </si>
  <si>
    <t>Put Frozen seafood into a Colander or stainer, Rinse with cold running water for approximately 5 to 7 minutes, While rinsing, lightly rotate contents to ensure even thawing,Let it drain for 2 minutes before preparation.</t>
  </si>
  <si>
    <t>Seastar Prawns - Pud Small, 250 g Pouch</t>
  </si>
  <si>
    <t>Seastar Prawns - Pud Small 250 g</t>
  </si>
  <si>
    <t>https://datalabs.siva3.io/image/Eunimart_groceries_40018655_2-seastar-prawns-pud-small.jpg</t>
  </si>
  <si>
    <t>https://datalabs.siva3.io/image/Eunimart_groceries_40018655-2_2-seastar-prawns-pud-small.jpg</t>
  </si>
  <si>
    <t>https://datalabs.siva3.io/image/Eunimart_groceries_40018655-3_2-seastar-prawns-pud-small.jpg</t>
  </si>
  <si>
    <t>https://datalabs.siva3.io/image/Eunimart_groceries_40018655-4_2-seastar-prawns-pud-small.jpg</t>
  </si>
  <si>
    <t>https://datalabs.siva3.io/image/Eunimart_groceries_40018655-5_2-seastar-prawns-pud-small.jpg</t>
  </si>
  <si>
    <t>Tasty Nibbles</t>
  </si>
  <si>
    <t>Tasty Nibbles Canned Sardine in Sunflower Oil, 185 g Can</t>
  </si>
  <si>
    <t>Premium wild-caught sardine, processed with Japanese technology meeting global standards. Tasty Nibbles is a healthy meal of Canned Sardine with sunflower oil as the base. It absorbs and gels with the flavours and spices making it tastier. Rich in Omega - 3 and Proteins comes with HACCP and Halal Certification. No added Preservative, No added additives, No added colour/ flavours and No added MSG.</t>
  </si>
  <si>
    <t>HIC-ABF SPECIAL FOODS PVT.LTD, Project Colony Road, Industrial Development Area, Aroor, Alappuzha, Kerala 688534</t>
  </si>
  <si>
    <t>https://datalabs.siva3.io/image/Eunimart_groceries_40207274_2-tasty-nibbles-canned-sardine-in-sunflower-oil.jpg</t>
  </si>
  <si>
    <t>https://datalabs.siva3.io/image/Eunimart_groceries_40207274-2_2-tasty-nibbles-canned-sardine-in-sunflower-oil.jpg</t>
  </si>
  <si>
    <t>https://datalabs.siva3.io/image/Eunimart_groceries_40207274-3_2-tasty-nibbles-canned-sardine-in-sunflower-oil.jpg</t>
  </si>
  <si>
    <t>https://datalabs.siva3.io/image/Eunimart_groceries_40207274-4_2-tasty-nibbles-canned-sardine-in-sunflower-oil.jpg</t>
  </si>
  <si>
    <t>https://datalabs.siva3.io/image/Eunimart_groceries_40207274-5_1-tasty-nibbles-canned-sardine-in-sunflower-oil.jpg</t>
  </si>
  <si>
    <t>https://datalabs.siva3.io/image/Eunimart_groceries_40207274-6_1-tasty-nibbles-canned-sardine-in-sunflower-oil.jpg</t>
  </si>
  <si>
    <t>https://datalabs.siva3.io/image/Eunimart_groceries_40207274-7_1-tasty-nibbles-canned-sardine-in-sunflower-oil.jpg</t>
  </si>
  <si>
    <t>Ready to eat as direct or as major ingredient for making curries and fried items etc.
Sterilized Retort can unopened can be stored in normal temperature making it any time fish.</t>
  </si>
  <si>
    <t>Sardine,
Brine (4.5%),
Sunflower Oil.</t>
  </si>
  <si>
    <t>Tasty Nibbles Fried Prawn - Masala, 50 g</t>
  </si>
  <si>
    <t>Enjoy the taste of masala fried prawns made from carefully chosen ingredients which gives them an authentic look and taste, and helps add flavour and excitement to meals.
They are made using farm fresh ingredients, and once you try them, you will crave for more.
This wholesome range of pickles is a real treat for your taste buds.</t>
  </si>
  <si>
    <t>50 g</t>
  </si>
  <si>
    <t>HIC-ABF SPECAIL FOODS PVT LTD, Project Colony Road, Industrial Development Area, Aroor, Alappuzha District, Kerala, India. PIN-688 534</t>
  </si>
  <si>
    <t>https://datalabs.siva3.io/image/Eunimart_groceries_40121157_3-tasty-nibbles-fried-prawn-masala.jpg</t>
  </si>
  <si>
    <t>https://datalabs.siva3.io/image/Eunimart_groceries_40121157-2_3-tasty-nibbles-fried-prawn-masala.jpg</t>
  </si>
  <si>
    <t>https://datalabs.siva3.io/image/Eunimart_groceries_40121157-3_3-tasty-nibbles-fried-prawn-masala.jpg</t>
  </si>
  <si>
    <t>https://datalabs.siva3.io/image/Eunimart_groceries_40121157-4_3-tasty-nibbles-fried-prawn-masala.jpg</t>
  </si>
  <si>
    <t>https://datalabs.siva3.io/image/Eunimart_groceries_40121157-5_2-tasty-nibbles-fried-prawn-masala.jpg</t>
  </si>
  <si>
    <t>https://datalabs.siva3.io/image/Eunimart_groceries_40121157-6_2-tasty-nibbles-fried-prawn-masala.jpg</t>
  </si>
  <si>
    <t>Ready to Eat and Perfect for Any Occasion.</t>
  </si>
  <si>
    <t>Dried Prawn, Red Chilli, Small Onion, Ginger, Garlic, Curry Leaves, Salt, Chilli Powder, Turmeric Powder, Coconut Oil.</t>
  </si>
  <si>
    <t>Tasty Nibbles Light Meat Tuna Chunks In Water, Salt Added, 185 g Canned light meat tuna chunks with brine as base</t>
  </si>
  <si>
    <t>It is a healthy food.Ready to eat as direct or as major ingredient of , Tuna Salads, Sandwich fillings , burger filings, Pizza toppings ,Fish Cutlet, Fish Finger, Chilly fish etc. Sterilised Retort can un opened can be stored in normal temperature making it any time fish. It absorbs and gell with the flavurs and spices making it more tasty.</t>
  </si>
  <si>
    <t>185 g Canned light meat tuna chunks with brine as base</t>
  </si>
  <si>
    <t>HIC-ABF SPECAIL FOODS PVT LTD Project Colony Road, Industrial Development Area, Aroor, Alappuzha District, Kerala, India. PIN-688 534</t>
  </si>
  <si>
    <t>https://datalabs.siva3.io/image/Eunimart_groceries_40092579_2-tasty-nibbles-light-meat-tuna-chunks-in-water-salt-added.jpg</t>
  </si>
  <si>
    <t>https://datalabs.siva3.io/image/Eunimart_groceries_40092579-2_2-tasty-nibbles-light-meat-tuna-chunks-in-water-salt-added.jpg</t>
  </si>
  <si>
    <t>https://datalabs.siva3.io/image/Eunimart_groceries_40092579-3_2-tasty-nibbles-light-meat-tuna-chunks-in-water-salt-added.jpg</t>
  </si>
  <si>
    <t>https://datalabs.siva3.io/image/Eunimart_groceries_40092579-4_2-tasty-nibbles-light-meat-tuna-chunks-in-water-salt-added.jpg</t>
  </si>
  <si>
    <t>https://datalabs.siva3.io/image/Eunimart_groceries_40092579-5_2-tasty-nibbles-light-meat-tuna-chunks-in-water-salt-added.jpg</t>
  </si>
  <si>
    <t>https://datalabs.siva3.io/image/Eunimart_groceries_40092579-6_1-tasty-nibbles-light-meat-tuna-chunks-in-water-salt-added.jpg</t>
  </si>
  <si>
    <t>https://datalabs.siva3.io/image/Eunimart_groceries_40092579-7_1-tasty-nibbles-light-meat-tuna-chunks-in-water-salt-added.jpg</t>
  </si>
  <si>
    <t>Light meat Tuna, water, Salt</t>
  </si>
  <si>
    <t>Ingredients
Light meat Tuna,Sunflower Oil, Salt, Chilli, Pepper, Paprika powder,water</t>
  </si>
  <si>
    <t>185 g Canned light meat tuna flakes with sunflower oil as base and...More</t>
  </si>
  <si>
    <t>https://datalabs.siva3.io/image/Eunimart_groceries_40092584_2-tasty-nibbles-light-meat-tuna-flakes-in-sunflower-oil-with-chilli-cracked-pepper.jpg</t>
  </si>
  <si>
    <t>https://datalabs.siva3.io/image/Eunimart_groceries_40092584-2_1-tasty-nibbles-light-meat-tuna-flakes-in-sunflower-oil-with-chilli-cracked-pepper.jpg</t>
  </si>
  <si>
    <t>https://datalabs.siva3.io/image/Eunimart_groceries_40092584-3_1-tasty-nibbles-light-meat-tuna-flakes-in-sunflower-oil-with-chilli-cracked-pepper.jpg</t>
  </si>
  <si>
    <t>https://datalabs.siva3.io/image/Eunimart_groceries_40092584-4_1-tasty-nibbles-light-meat-tuna-flakes-in-sunflower-oil-with-chilli-cracked-pepper.jpg</t>
  </si>
  <si>
    <t>https://datalabs.siva3.io/image/Eunimart_groceries_40092584-5_1-tasty-nibbles-light-meat-tuna-flakes-in-sunflower-oil-with-chilli-cracked-pepper.jpg</t>
  </si>
  <si>
    <t>https://datalabs.siva3.io/image/Eunimart_groceries_40092584-6_1-tasty-nibbles-light-meat-tuna-flakes-in-sunflower-oil-with-chilli-cracked-pepper.jpg</t>
  </si>
  <si>
    <t>It is a healthy food.Ready to eat as direct or as major ingrediant of , Tuna Salads, Sandwich fillings , burger filings, Pizza toppings ,Fish Cutlet, Fish Finger, Chilly fish etc. Sterilised Retort can un opened can be stored in normal temperature making it any time fish. It absorbs and gell with the flavurs and spices making it more tasty.</t>
  </si>
  <si>
    <t>Tasty Nibbles Light Meat Tuna Flakes In Sunflower Oil, 185 g Canned light meat tuna flakes with sunflower oil as base</t>
  </si>
  <si>
    <t>185 g Canned light meat tuna flakes with sunflower oil as base</t>
  </si>
  <si>
    <t>https://datalabs.siva3.io/image/Eunimart_groceries_40092582_3-tasty-nibbles-light-meat-tuna-flakes-in-sunflower-oil.jpg</t>
  </si>
  <si>
    <t>https://datalabs.siva3.io/image/Eunimart_groceries_40092582-2_4-tasty-nibbles-light-meat-tuna-flakes-in-sunflower-oil.jpg</t>
  </si>
  <si>
    <t>https://datalabs.siva3.io/image/Eunimart_groceries_40092582-3_4-tasty-nibbles-light-meat-tuna-flakes-in-sunflower-oil.jpg</t>
  </si>
  <si>
    <t>https://datalabs.siva3.io/image/Eunimart_groceries_40092582-4_4-tasty-nibbles-light-meat-tuna-flakes-in-sunflower-oil.jpg</t>
  </si>
  <si>
    <t>https://datalabs.siva3.io/image/Eunimart_groceries_40092582-5_4-tasty-nibbles-light-meat-tuna-flakes-in-sunflower-oil.jpg</t>
  </si>
  <si>
    <t>https://datalabs.siva3.io/image/Eunimart_groceries_40092582-6_1-tasty-nibbles-light-meat-tuna-flakes-in-sunflower-oil.jpg</t>
  </si>
  <si>
    <t>https://datalabs.siva3.io/image/Eunimart_groceries_40092582-7_1-tasty-nibbles-light-meat-tuna-flakes-in-sunflower-oil.jpg</t>
  </si>
  <si>
    <t>Light meat Tuna,Sunflower Oil, Salt, Water</t>
  </si>
  <si>
    <t>Tasty Nibbles Pickle - Fish, 400 g Pet Jar</t>
  </si>
  <si>
    <t>Fish is a rich source of protein and Omega 3 fatty acids.
The cleaned, marinated fish is cooked and pickled with spices and vinegar.
The Fish Pickle is a great appetiser.
Fish Pickle is processed with the know-how of CFTRI in a HACCP approved Factory.</t>
  </si>
  <si>
    <t>400 g Pet Jar</t>
  </si>
  <si>
    <t>HIC-ABF Special Foods Pvt Ltd,Project Colony Road, Industrial Development Area,Aroor, Alappuzha District, Kerala, India. PIN-688 534</t>
  </si>
  <si>
    <t>https://datalabs.siva3.io/image/Eunimart_groceries_40121145_4-tasty-nibbles-pickle-fish.jpg</t>
  </si>
  <si>
    <t>https://datalabs.siva3.io/image/Eunimart_groceries_40121145-2_5-tasty-nibbles-pickle-fish.jpg</t>
  </si>
  <si>
    <t>https://datalabs.siva3.io/image/Eunimart_groceries_40121145-3_5-tasty-nibbles-pickle-fish.jpg</t>
  </si>
  <si>
    <t>https://datalabs.siva3.io/image/Eunimart_groceries_40121145-4_5-tasty-nibbles-pickle-fish.jpg</t>
  </si>
  <si>
    <t>https://datalabs.siva3.io/image/Eunimart_groceries_40121145-5_5-tasty-nibbles-pickle-fish.jpg</t>
  </si>
  <si>
    <t>https://datalabs.siva3.io/image/Eunimart_groceries_40121145-6_1-tasty-nibbles-pickle-fish.jpg</t>
  </si>
  <si>
    <t>Use the pickle as a side dish with all foods.</t>
  </si>
  <si>
    <t>Tuna Fish, Water, Salt, Gingelly Oil (Sesame Oil), Rice Bran Oil, Chilli Powder, Garlic, Ginger, Green Chilli, Curry Leaves, Asafoetida, Fenugreek, Fennel, Turmeric Powder, Pepper, Acidity Regulator E260, Permitted Class Ll Preservative Sodium Benzoate.</t>
  </si>
  <si>
    <t>Tasty Nibbles Pickle - Prawn, 400 g Pet Jar</t>
  </si>
  <si>
    <t>Sea caught fresh Prawns ( Chemmeen) are used in the making of Prawn pickles.
The Prawn pickle is a mouth-watering nostalgia made by South Indian recipe.
Processed using CFTRI know-how in a HACCP implemented factory.</t>
  </si>
  <si>
    <t>https://datalabs.siva3.io/image/Eunimart_groceries_40121144_5-tasty-nibbles-pickle-prawn.jpg</t>
  </si>
  <si>
    <t>https://datalabs.siva3.io/image/Eunimart_groceries_40121144-2_5-tasty-nibbles-pickle-prawn.jpg</t>
  </si>
  <si>
    <t>https://datalabs.siva3.io/image/Eunimart_groceries_40121144-3_5-tasty-nibbles-pickle-prawn.jpg</t>
  </si>
  <si>
    <t>https://datalabs.siva3.io/image/Eunimart_groceries_40121144-4_5-tasty-nibbles-pickle-prawn.jpg</t>
  </si>
  <si>
    <t>https://datalabs.siva3.io/image/Eunimart_groceries_40121144-5_4-tasty-nibbles-pickle-prawn.jpg</t>
  </si>
  <si>
    <t>https://datalabs.siva3.io/image/Eunimart_groceries_40121144-6_1-tasty-nibbles-pickle-prawn.jpg</t>
  </si>
  <si>
    <t>Prawn, Water, Salt, Gingelly Oil (Sesame Oil), Rice Bran Oil, Chilli Powder, Garlic, Ginger, Green Chilli, Tamarind, Asafoetida, Curry Leaves, Fenugreek, Mustard Seeds, Turmeric Powder, Acidity Regulator E260, Permitted Class Ll Preservative Sodium Benzoate.</t>
  </si>
  <si>
    <t>Tasty Nibbles Pickle - Sardine, 400 g Pet Jar</t>
  </si>
  <si>
    <t>Fresh Sardine (Mathi) rich in Omega 3, is used for making pickles.
The sardines are delicious in taste and is processed as per the CFTRI know-how in a HACCP implemented factory.</t>
  </si>
  <si>
    <t>https://datalabs.siva3.io/image/Eunimart_groceries_40121146_5-tasty-nibbles-pickle-sardine.jpg</t>
  </si>
  <si>
    <t>https://datalabs.siva3.io/image/Eunimart_groceries_40121146-2_5-tasty-nibbles-pickle-sardine.jpg</t>
  </si>
  <si>
    <t>https://datalabs.siva3.io/image/Eunimart_groceries_40121146-3_5-tasty-nibbles-pickle-sardine.jpg</t>
  </si>
  <si>
    <t>https://datalabs.siva3.io/image/Eunimart_groceries_40121146-4_5-tasty-nibbles-pickle-sardine.jpg</t>
  </si>
  <si>
    <t>https://datalabs.siva3.io/image/Eunimart_groceries_40121146-5_8-tasty-nibbles-pickle-sardine.jpg</t>
  </si>
  <si>
    <t>https://datalabs.siva3.io/image/Eunimart_groceries_40121146-6_1-tasty-nibbles-pickle-sardine.jpg</t>
  </si>
  <si>
    <t>Sardine, Salt, Water, Chilli powder, Rice bran oil, Gingelly Oil (Sesame Oil), Ginger, Garlic, Tamarind, Fenugreek, Turmeric, Kasoori Methi, Acidity Regulator E260, Permitted Class ll Preservative Sodium Benzoate.</t>
  </si>
  <si>
    <t>Tasty Nibbles Tuna Chunks - Light Meat, in Sunflower Oil, 185 g Canned light meat tuna chunks with sunflower oil as base</t>
  </si>
  <si>
    <t>185 g Canned light meat tuna chunks with sunflower oil as base</t>
  </si>
  <si>
    <t>https://datalabs.siva3.io/image/Eunimart_groceries_40121151_2-tasty-nibbles-tuna-chunks-light-meat-in-sunflower-oil.jpg</t>
  </si>
  <si>
    <t>https://datalabs.siva3.io/image/Eunimart_groceries_40121151-2_2-tasty-nibbles-tuna-chunks-light-meat-in-sunflower-oil.jpg</t>
  </si>
  <si>
    <t>https://datalabs.siva3.io/image/Eunimart_groceries_40121151-3_2-tasty-nibbles-tuna-chunks-light-meat-in-sunflower-oil.jpg</t>
  </si>
  <si>
    <t>https://datalabs.siva3.io/image/Eunimart_groceries_40121151-4_2-tasty-nibbles-tuna-chunks-light-meat-in-sunflower-oil.jpg</t>
  </si>
  <si>
    <t>https://datalabs.siva3.io/image/Eunimart_groceries_40121151-5_1-tasty-nibbles-tuna-chunks-light-meat-in-sunflower-oil.jpg</t>
  </si>
  <si>
    <t>https://datalabs.siva3.io/image/Eunimart_groceries_40121151-6_1-tasty-nibbles-tuna-chunks-light-meat-in-sunflower-oil.jpg</t>
  </si>
  <si>
    <t>Light meat Tuna,Sunflower Oil, Salt,Water</t>
  </si>
  <si>
    <t>185 g Canned light meat tuna chunks with sunflower oil as bas...More</t>
  </si>
  <si>
    <t>https://datalabs.siva3.io/image/Eunimart_groceries_40121153_2-tasty-nibbles-tuna-chunks-light-meat-in-sunflower-oil-with-chilli-cracked-pepper.jpg</t>
  </si>
  <si>
    <t>https://datalabs.siva3.io/image/Eunimart_groceries_40121153-2_2-tasty-nibbles-tuna-chunks-light-meat-in-sunflower-oil-with-chilli-cracked-pepper.jpg</t>
  </si>
  <si>
    <t>https://datalabs.siva3.io/image/Eunimart_groceries_40121153-3_2-tasty-nibbles-tuna-chunks-light-meat-in-sunflower-oil-with-chilli-cracked-pepper.jpg</t>
  </si>
  <si>
    <t>https://datalabs.siva3.io/image/Eunimart_groceries_40121153-4_2-tasty-nibbles-tuna-chunks-light-meat-in-sunflower-oil-with-chilli-cracked-pepper.jpg</t>
  </si>
  <si>
    <t>https://datalabs.siva3.io/image/Eunimart_groceries_40121153-5_1-tasty-nibbles-tuna-chunks-light-meat-in-sunflower-oil-with-chilli-cracked-pepper.jpg</t>
  </si>
  <si>
    <t>https://datalabs.siva3.io/image/Eunimart_groceries_40121153-6_1-tasty-nibbles-tuna-chunks-light-meat-in-sunflower-oil-with-chilli-cracked-pepper.jpg</t>
  </si>
  <si>
    <t>Ingredients
Light meat Tuna,Sunflower Oil, Salt, ginger,water</t>
  </si>
  <si>
    <t>185 g Canned light meat tuna chunks with sunflower oil as base and flavou...More</t>
  </si>
  <si>
    <t>https://datalabs.siva3.io/image/Eunimart_groceries_40121154_3-tasty-nibbles-tuna-chunks-light-meat-in-sunflower-oil-with-ginger-slice.jpg</t>
  </si>
  <si>
    <t>https://datalabs.siva3.io/image/Eunimart_groceries_40121154-2_3-tasty-nibbles-tuna-chunks-light-meat-in-sunflower-oil-with-ginger-slice.jpg</t>
  </si>
  <si>
    <t>https://datalabs.siva3.io/image/Eunimart_groceries_40121154-3_3-tasty-nibbles-tuna-chunks-light-meat-in-sunflower-oil-with-ginger-slice.jpg</t>
  </si>
  <si>
    <t>https://datalabs.siva3.io/image/Eunimart_groceries_40121154-4_3-tasty-nibbles-tuna-chunks-light-meat-in-sunflower-oil-with-ginger-slice.jpg</t>
  </si>
  <si>
    <t>https://datalabs.siva3.io/image/Eunimart_groceries_40121154-5_2-tasty-nibbles-tuna-chunks-light-meat-in-sunflower-oil-with-ginger-slice.jpg</t>
  </si>
  <si>
    <t>https://datalabs.siva3.io/image/Eunimart_groceries_40121154-6_2-tasty-nibbles-tuna-chunks-light-meat-in-sunflower-oil-with-ginger-slice.jpg</t>
  </si>
  <si>
    <t>https://datalabs.siva3.io/image/Eunimart_groceries_40121154-7_2-tasty-nibbles-tuna-chunks-light-meat-in-sunflower-oil-with-ginger-slice.jpg</t>
  </si>
  <si>
    <t>Ingredients
Light meat Tuna,Sunflower Oil, Salt, Corn starch,Lemon slices, sugar,Acidity regulator E260,Guargum, Water</t>
  </si>
  <si>
    <t>https://datalabs.siva3.io/image/Eunimart_groceries_40121152_3-tasty-nibbles-tuna-chunks-light-meat-in-sunflower-oil-with-lemon-slice.jpg</t>
  </si>
  <si>
    <t>https://datalabs.siva3.io/image/Eunimart_groceries_40121152-2_3-tasty-nibbles-tuna-chunks-light-meat-in-sunflower-oil-with-lemon-slice.jpg</t>
  </si>
  <si>
    <t>https://datalabs.siva3.io/image/Eunimart_groceries_40121152-3_3-tasty-nibbles-tuna-chunks-light-meat-in-sunflower-oil-with-lemon-slice.jpg</t>
  </si>
  <si>
    <t>https://datalabs.siva3.io/image/Eunimart_groceries_40121152-4_3-tasty-nibbles-tuna-chunks-light-meat-in-sunflower-oil-with-lemon-slice.jpg</t>
  </si>
  <si>
    <t>https://datalabs.siva3.io/image/Eunimart_groceries_40121152-5_1-tasty-nibbles-tuna-chunks-light-meat-in-sunflower-oil-with-lemon-slice.jpg</t>
  </si>
  <si>
    <t>https://datalabs.siva3.io/image/Eunimart_groceries_40121152-6_2-tasty-nibbles-tuna-chunks-light-meat-in-sunflower-oil-with-lemon-slice.jpg</t>
  </si>
  <si>
    <t>https://datalabs.siva3.io/image/Eunimart_groceries_40121152-7_2-tasty-nibbles-tuna-chunks-light-meat-in-sunflower-oil-with-lemon-slice.jpg</t>
  </si>
  <si>
    <t>Tasty Nibbles Tuna Chunks - Light Meat, in Water, 185 g Canned light meat tuna chunks with water as base</t>
  </si>
  <si>
    <t>It is a healthy organic food.Ready to eat as direct or as major ingredient of , Tuna Salads, Sandwich fillings , burger filings, Pizza toppings ,Fish Cutlet, Fish Finger, Chilly fish etc. Sterilised Retort can un opened can be stored in normal temperature making it any time consumable. It absorbs and gels with the flavours and spices making it more tasty.</t>
  </si>
  <si>
    <t>185 g Canned light meat tuna chunks with water as base</t>
  </si>
  <si>
    <t>https://datalabs.siva3.io/image/Eunimart_groceries_40121155_2-tasty-nibbles-tuna-chunks-light-meat-in-water.jpg</t>
  </si>
  <si>
    <t>https://datalabs.siva3.io/image/Eunimart_groceries_40121155-2_2-tasty-nibbles-tuna-chunks-light-meat-in-water.jpg</t>
  </si>
  <si>
    <t>https://datalabs.siva3.io/image/Eunimart_groceries_40121155-3_2-tasty-nibbles-tuna-chunks-light-meat-in-water.jpg</t>
  </si>
  <si>
    <t>https://datalabs.siva3.io/image/Eunimart_groceries_40121155-4_2-tasty-nibbles-tuna-chunks-light-meat-in-water.jpg</t>
  </si>
  <si>
    <t>https://datalabs.siva3.io/image/Eunimart_groceries_40121155-5_1-tasty-nibbles-tuna-chunks-light-meat-in-water.jpg</t>
  </si>
  <si>
    <t>https://datalabs.siva3.io/image/Eunimart_groceries_40121155-6_1-tasty-nibbles-tuna-chunks-light-meat-in-water.jpg</t>
  </si>
  <si>
    <t>https://datalabs.siva3.io/image/Eunimart_groceries_40121155-7_1-tasty-nibbles-tuna-chunks-light-meat-in-water.jpg</t>
  </si>
  <si>
    <t>Light meat Tuna, water</t>
  </si>
  <si>
    <t>Tasty Nibbles Tuna Chunks - White Meat In Water, 185 g Can</t>
  </si>
  <si>
    <t>Ready to Eat Canned White Meat Tuna from yellowfin is a healthy and tastier meal. Rich in Omega 3, Proteins, Potassium, Magnesium, Iron, Vitamin A, B16 &amp; B12, it comes with no preservative and no odour. It is zero carb/sugar-free and unopened and it can be kept at room temperature. It comes with HACCP, Halal, and Japanese Technology.</t>
  </si>
  <si>
    <t>HIC-ABF Special Foods Pvt Ltd., at Project Colony, Industrial Development Area, Aroor, Alappuzha, Kerala-688 534, India</t>
  </si>
  <si>
    <t>https://datalabs.siva3.io/image/Eunimart_groceries_40176764_5-tasty-nibbles-tuna-chunks-white-meat-in-water.jpg</t>
  </si>
  <si>
    <t>https://datalabs.siva3.io/image/Eunimart_groceries_40176764-2_5-tasty-nibbles-tuna-chunks-white-meat-in-water.jpg</t>
  </si>
  <si>
    <t>https://datalabs.siva3.io/image/Eunimart_groceries_40176764-3_5-tasty-nibbles-tuna-chunks-white-meat-in-water.jpg</t>
  </si>
  <si>
    <t>https://datalabs.siva3.io/image/Eunimart_groceries_40176764-4_5-tasty-nibbles-tuna-chunks-white-meat-in-water.jpg</t>
  </si>
  <si>
    <t>https://datalabs.siva3.io/image/Eunimart_groceries_40176764-5_5-tasty-nibbles-tuna-chunks-white-meat-in-water.jpg</t>
  </si>
  <si>
    <t>https://datalabs.siva3.io/image/Eunimart_groceries_40176764-6_5-tasty-nibbles-tuna-chunks-white-meat-in-water.jpg</t>
  </si>
  <si>
    <t>https://datalabs.siva3.io/image/Eunimart_groceries_40176764-7_1-tasty-nibbles-tuna-chunks-white-meat-in-water.jpg</t>
  </si>
  <si>
    <t>It is healthy food and has Halal certification.
Ready to eat directly or as a major ingredient of, Tuna Salads, Sandwich fillings, Burger filings, Pizza toppings, Fish Cutlet, Fish Finger, Chilly fish etc.</t>
  </si>
  <si>
    <t>Yellowfin Tuna, Water.</t>
  </si>
  <si>
    <t>Tasty Nibbles Tuna Chunks - White Meat In Water, Salt Added, 185 g Can</t>
  </si>
  <si>
    <t>Ready to Eat Canned White Meat Tuna from yellowfin is a healthy and tastier meal.
Rich in Omega 3, Proteins, Potassium, Magnesium, Iron, Vitamin A, B16 &amp; B12, it comes with no preservative and no odour.
It is zero carb/sugar-free and unopened and it can be kept at room temperature.
It comes with HACCP, Halal, and Japanese Technology.</t>
  </si>
  <si>
    <t>https://datalabs.siva3.io/image/Eunimart_groceries_40176765_3-tasty-nibbles-tuna-chunks-white-meat-in-water-salt-added.jpg</t>
  </si>
  <si>
    <t>https://datalabs.siva3.io/image/Eunimart_groceries_40176765-2_5-tasty-nibbles-tuna-chunks-white-meat-in-water-salt-added.jpg</t>
  </si>
  <si>
    <t>https://datalabs.siva3.io/image/Eunimart_groceries_40176765-3_5-tasty-nibbles-tuna-chunks-white-meat-in-water-salt-added.jpg</t>
  </si>
  <si>
    <t>https://datalabs.siva3.io/image/Eunimart_groceries_40176765-4_5-tasty-nibbles-tuna-chunks-white-meat-in-water-salt-added.jpg</t>
  </si>
  <si>
    <t>https://datalabs.siva3.io/image/Eunimart_groceries_40176765-5_5-tasty-nibbles-tuna-chunks-white-meat-in-water-salt-added.jpg</t>
  </si>
  <si>
    <t>https://datalabs.siva3.io/image/Eunimart_groceries_40176765-6_5-tasty-nibbles-tuna-chunks-white-meat-in-water-salt-added.jpg</t>
  </si>
  <si>
    <t>https://datalabs.siva3.io/image/Eunimart_groceries_40176765-7_1-tasty-nibbles-tuna-chunks-white-meat-in-water-salt-added.jpg</t>
  </si>
  <si>
    <t>Yellowfin Tuna, Water, Salt.</t>
  </si>
  <si>
    <t>Tasty Nibbles Tuna Chunks- White Meat In Sunflower Oil, 185 g Can</t>
  </si>
  <si>
    <t>Ready to Eat Canned White Meat Tuna from yellowfin is a healthy and tastier meal.
Rich in Omega 3, Proteins, Potassium, Magnesium, Iron, Vitamin A, B16 &amp; B12, it comes with no preservative and no odour.
It is zero carb/sugar-free and unopened and it can be kept at room temperature. It comes with HACCP, Halal, and Japanese Technology.</t>
  </si>
  <si>
    <t>https://datalabs.siva3.io/image/Eunimart_groceries_40176763_5-tasty-nibbles-tuna-chunks-white-meat-in-sunflower-oil.jpg</t>
  </si>
  <si>
    <t>https://datalabs.siva3.io/image/Eunimart_groceries_40176763-2_5-tasty-nibbles-tuna-chunks-white-meat-in-sunflower-oil.jpg</t>
  </si>
  <si>
    <t>https://datalabs.siva3.io/image/Eunimart_groceries_40176763-3_5-tasty-nibbles-tuna-chunks-white-meat-in-sunflower-oil.jpg</t>
  </si>
  <si>
    <t>https://datalabs.siva3.io/image/Eunimart_groceries_40176763-4_5-tasty-nibbles-tuna-chunks-white-meat-in-sunflower-oil.jpg</t>
  </si>
  <si>
    <t>https://datalabs.siva3.io/image/Eunimart_groceries_40176763-5_5-tasty-nibbles-tuna-chunks-white-meat-in-sunflower-oil.jpg</t>
  </si>
  <si>
    <t>https://datalabs.siva3.io/image/Eunimart_groceries_40176763-6_5-tasty-nibbles-tuna-chunks-white-meat-in-sunflower-oil.jpg</t>
  </si>
  <si>
    <t>Yellowfin Tuna, Sunflower Oil, Salt, Water.</t>
  </si>
  <si>
    <t>Tasty Nibbles Tuna Flakes - Light Meat, in Salted Water, 185 g Canned light meat tuna flakes with brine as base</t>
  </si>
  <si>
    <t>185 g Canned light meat tuna flakes with brine as base</t>
  </si>
  <si>
    <t>https://datalabs.siva3.io/image/Eunimart_groceries_40121150_2-tasty-nibbles-tuna-flakes-light-meat-in-salted-water.jpg</t>
  </si>
  <si>
    <t>https://datalabs.siva3.io/image/Eunimart_groceries_40121150-2_2-tasty-nibbles-tuna-flakes-light-meat-in-salted-water.jpg</t>
  </si>
  <si>
    <t>https://datalabs.siva3.io/image/Eunimart_groceries_40121150-3_2-tasty-nibbles-tuna-flakes-light-meat-in-salted-water.jpg</t>
  </si>
  <si>
    <t>https://datalabs.siva3.io/image/Eunimart_groceries_40121150-4_2-tasty-nibbles-tuna-flakes-light-meat-in-salted-water.jpg</t>
  </si>
  <si>
    <t>https://datalabs.siva3.io/image/Eunimart_groceries_40121150-5_1-tasty-nibbles-tuna-flakes-light-meat-in-salted-water.jpg</t>
  </si>
  <si>
    <t>https://datalabs.siva3.io/image/Eunimart_groceries_40121150-6_1-tasty-nibbles-tuna-flakes-light-meat-in-salted-water.jpg</t>
  </si>
  <si>
    <t>https://datalabs.siva3.io/image/Eunimart_groceries_40121150-7_1-tasty-nibbles-tuna-flakes-light-meat-in-salted-water.jpg</t>
  </si>
  <si>
    <t>Light meat Tuna, Water, Salt</t>
  </si>
  <si>
    <t>Tasty Nibbles Tuna Flakes - Light Meat, in Water, 185 g Canned light meat tuna flakes with water as base</t>
  </si>
  <si>
    <t>185 g Canned light meat tuna flakes with water as base</t>
  </si>
  <si>
    <t>https://datalabs.siva3.io/image/Eunimart_groceries_40121156_3-tasty-nibbles-tuna-flakes-light-meat-in-water.jpg</t>
  </si>
  <si>
    <t>https://datalabs.siva3.io/image/Eunimart_groceries_40121156-2_3-tasty-nibbles-tuna-flakes-light-meat-in-water.jpg</t>
  </si>
  <si>
    <t>https://datalabs.siva3.io/image/Eunimart_groceries_40121156-3_3-tasty-nibbles-tuna-flakes-light-meat-in-water.jpg</t>
  </si>
  <si>
    <t>https://datalabs.siva3.io/image/Eunimart_groceries_40121156-4_3-tasty-nibbles-tuna-flakes-light-meat-in-water.jpg</t>
  </si>
  <si>
    <t>https://datalabs.siva3.io/image/Eunimart_groceries_40121156-5_2-tasty-nibbles-tuna-flakes-light-meat-in-water.jpg</t>
  </si>
  <si>
    <t>https://datalabs.siva3.io/image/Eunimart_groceries_40121156-6_1-tasty-nibbles-tuna-flakes-light-meat-in-water.jpg</t>
  </si>
  <si>
    <t>https://datalabs.siva3.io/image/Eunimart_groceries_40121156-7_1-tasty-nibbles-tuna-flakes-light-meat-in-water.jpg</t>
  </si>
  <si>
    <t>Tasty Nibbles Tuna Flakes - White Meat In Sunflower Oil, 185 g Can</t>
  </si>
  <si>
    <t>https://datalabs.siva3.io/image/Eunimart_groceries_40176766_5-tasty-nibbles-tuna-flakes-white-meat-in-sunflower-oil.jpg</t>
  </si>
  <si>
    <t>https://datalabs.siva3.io/image/Eunimart_groceries_40176766-2_5-tasty-nibbles-tuna-flakes-white-meat-in-sunflower-oil.jpg</t>
  </si>
  <si>
    <t>https://datalabs.siva3.io/image/Eunimart_groceries_40176766-3_5-tasty-nibbles-tuna-flakes-white-meat-in-sunflower-oil.jpg</t>
  </si>
  <si>
    <t>https://datalabs.siva3.io/image/Eunimart_groceries_40176766-4_5-tasty-nibbles-tuna-flakes-white-meat-in-sunflower-oil.jpg</t>
  </si>
  <si>
    <t>https://datalabs.siva3.io/image/Eunimart_groceries_40176766-5_5-tasty-nibbles-tuna-flakes-white-meat-in-sunflower-oil.jpg</t>
  </si>
  <si>
    <t>https://datalabs.siva3.io/image/Eunimart_groceries_40176766-6_5-tasty-nibbles-tuna-flakes-white-meat-in-sunflower-oil.jpg</t>
  </si>
  <si>
    <t>https://datalabs.siva3.io/image/Eunimart_groceries_40176766-7_1-tasty-nibbles-tuna-flakes-white-meat-in-sunflower-oil.jpg</t>
  </si>
  <si>
    <t>Tasty Nibbles Tuna Flakes - White Meat In Water, 185 g Can</t>
  </si>
  <si>
    <t>Ready to eat canned white meat tuna from yellowfin is a healthy and tastier meal.
Rich in omega 3, proteins, potassium, magnesium, iron, vitamin A, B16 &amp; B12, it comes with no preservative and no odour.
It is zero carb/sugar-free and unopened and it can be kept at room temperature.
It comes with HACCP, Halal, and Japanese Technology.</t>
  </si>
  <si>
    <t>https://datalabs.siva3.io/image/Eunimart_groceries_40176767_4-tasty-nibbles-tuna-flakes-white-meat-in-water.jpg</t>
  </si>
  <si>
    <t>https://datalabs.siva3.io/image/Eunimart_groceries_40176767-2_5-tasty-nibbles-tuna-flakes-white-meat-in-water.jpg</t>
  </si>
  <si>
    <t>https://datalabs.siva3.io/image/Eunimart_groceries_40176767-3_5-tasty-nibbles-tuna-flakes-white-meat-in-water.jpg</t>
  </si>
  <si>
    <t>https://datalabs.siva3.io/image/Eunimart_groceries_40176767-4_5-tasty-nibbles-tuna-flakes-white-meat-in-water.jpg</t>
  </si>
  <si>
    <t>https://datalabs.siva3.io/image/Eunimart_groceries_40176767-5_5-tasty-nibbles-tuna-flakes-white-meat-in-water.jpg</t>
  </si>
  <si>
    <t>https://datalabs.siva3.io/image/Eunimart_groceries_40176767-6_5-tasty-nibbles-tuna-flakes-white-meat-in-water.jpg</t>
  </si>
  <si>
    <t>https://datalabs.siva3.io/image/Eunimart_groceries_40176767-7_1-tasty-nibbles-tuna-flakes-white-meat-in-water.jpg</t>
  </si>
  <si>
    <t>It is healthy food and has Halal certification.
Ready to eat directly as a major ingredient of, Tuna Salads, Sandwich fillings, Burger filings, Pizza toppings, Fish Cutlet, Fish Finger, Chilly fish etc.</t>
  </si>
  <si>
    <t>Yellowfin Tuna
Water.</t>
  </si>
  <si>
    <t>Tasty Nibbles Tuna Flakes - White Meat In Water, Salt Added, 185 g Can</t>
  </si>
  <si>
    <t>Ready to Eat Canned White Meat Tuna from yellowfin is a healthy and tastier meal.
Rich in Omega 3, Proteins, Potassium, Magnesium, Iron, Vitamin A, B16 &amp; B12, it comes with no preservative and no odour.
It is zero carbs/sugar-free and unopened and it can be kept at room temperature.
It comes with HACCP, Halal, and Japanese Technology.</t>
  </si>
  <si>
    <t>https://datalabs.siva3.io/image/Eunimart_groceries_40176768_5-tasty-nibbles-tuna-flakes-white-meat-in-water-salt-added.jpg</t>
  </si>
  <si>
    <t>https://datalabs.siva3.io/image/Eunimart_groceries_40176768-2_5-tasty-nibbles-tuna-flakes-white-meat-in-water-salt-added.jpg</t>
  </si>
  <si>
    <t>https://datalabs.siva3.io/image/Eunimart_groceries_40176768-3_5-tasty-nibbles-tuna-flakes-white-meat-in-water-salt-added.jpg</t>
  </si>
  <si>
    <t>https://datalabs.siva3.io/image/Eunimart_groceries_40176768-4_5-tasty-nibbles-tuna-flakes-white-meat-in-water-salt-added.jpg</t>
  </si>
  <si>
    <t>https://datalabs.siva3.io/image/Eunimart_groceries_40176768-5_5-tasty-nibbles-tuna-flakes-white-meat-in-water-salt-added.jpg</t>
  </si>
  <si>
    <t>https://datalabs.siva3.io/image/Eunimart_groceries_40176768-6_5-tasty-nibbles-tuna-flakes-white-meat-in-water-salt-added.jpg</t>
  </si>
  <si>
    <t>https://datalabs.siva3.io/image/Eunimart_groceries_40176768-7_1-tasty-nibbles-tuna-flakes-white-meat-in-water-salt-added.jpg</t>
  </si>
  <si>
    <t>It is healthy and has Halal certification.
Ready to eat directly or as a major ingredient of, Tuna Salads, Sandwich fillings, burger filings, Pizza toppings, Fish Cutlet, Fish Finger, Chilly fish etc.</t>
  </si>
  <si>
    <t>Yellowfin Tuna
Water
Salt.</t>
  </si>
  <si>
    <t>Vinanth</t>
  </si>
  <si>
    <t>Vinanth Crab Crackers, 100 g</t>
  </si>
  <si>
    <t>These are tasty Uncooked Mud Crab Crackers that puff up when deep-fried in Oil. It can also be Air Fried or Microwaved.
It is made by mixing fresh-caught Wild Mud Crab Meat, tapioca starch, corn starch and water. The mixture is rolled out, steamed, and sliced.
In a traditional way, to achieve maximum crispiness, these crackers are sun-dried.
The Crab flavour bursts in your mouth as soon as one takes the first bite. Crunchy and Delicious. Try It and You Will Love It.
These Crackers make a great snack food for both kids and adults. Their texture and flavour go very well with beer and wine. 
Storage instructions: Ziplock the Bag after you take out Some of the Crackers (or) store it in air tight container; to keep it away from moisture.</t>
  </si>
  <si>
    <t>Vinanth Enterprises, No 21/1 pettigrew street, Bharathinagar, Bangalore - 560001</t>
  </si>
  <si>
    <t>https://datalabs.siva3.io/image/Eunimart_groceries_40182563_4-vinanth-crab-crackers.jpg</t>
  </si>
  <si>
    <t>https://datalabs.siva3.io/image/Eunimart_groceries_40182563-2_8-vinanth-crab-crackers.jpg</t>
  </si>
  <si>
    <t>https://datalabs.siva3.io/image/Eunimart_groceries_40182563-3_8-vinanth-crab-crackers.jpg</t>
  </si>
  <si>
    <t>https://datalabs.siva3.io/image/Eunimart_groceries_40182563-4_8-vinanth-crab-crackers.jpg</t>
  </si>
  <si>
    <t>https://datalabs.siva3.io/image/Eunimart_groceries_40182563-5_8-vinanth-crab-crackers.jpg</t>
  </si>
  <si>
    <t>https://datalabs.siva3.io/image/Eunimart_groceries_40182563-6_8-vinanth-crab-crackers.jpg</t>
  </si>
  <si>
    <t>Frying Directions In Oil : For best results, don't fry too many of them at once, and have a wire basket ready to quickly remove them from the hot oil.
Heat oil to medium hot, taking care that fumes are not emitted. If oil is excess hot, the meat contents inside the crackers will be burnt which spoils the taste.
We get best results when deep-frying 3 - 4 crackers at a time. Ideally consumed within a few hours of being fried or Can also be stored in a airtight bag and consumed in next 3 “ 4 Days. Best Savoured with Sweet Garlic or Hot Garlic Sauce.</t>
  </si>
  <si>
    <t>Fresh Wild Caught Mud Crab
Corn Starch, Tapioca starch
Mono Sodium Glutamate
Salt and Permitted food colouring IH 8925</t>
  </si>
  <si>
    <t>Vinanth Prawn Crackers, 100 g</t>
  </si>
  <si>
    <t>These are tasty Uncooked Prawn/Shrimp Crackers that puff up when deep-fried in Oil. It can also be Air Fried or Microwaved.
It is made by mixing fresh Caught Wild Shrimp, tapioca starch, corn starch and water.
The mixture is rolled out, steamed, and sliced. In a traditional way, to achieve maximum crispiness, these crackers are sun-dried.
The Shrimp flavour bursts in your mouth as soon as one takes the first bite. Crunchy and Delicious.
Try It and You Will Love It. These Crackers make a great snack food for both kids and adults.
Their texture and flavour go very well with beer and wine.</t>
  </si>
  <si>
    <t>https://datalabs.siva3.io/image/Eunimart_groceries_40182565_6-vinanth-prawn-crackers.jpg</t>
  </si>
  <si>
    <t>https://datalabs.siva3.io/image/Eunimart_groceries_40182565-2_6-vinanth-prawn-crackers.jpg</t>
  </si>
  <si>
    <t>https://datalabs.siva3.io/image/Eunimart_groceries_40182565-3_6-vinanth-prawn-crackers.jpg</t>
  </si>
  <si>
    <t>https://datalabs.siva3.io/image/Eunimart_groceries_40182565-4_6-vinanth-prawn-crackers.jpg</t>
  </si>
  <si>
    <t>https://datalabs.siva3.io/image/Eunimart_groceries_40182565-5_6-vinanth-prawn-crackers.jpg</t>
  </si>
  <si>
    <t>https://datalabs.siva3.io/image/Eunimart_groceries_40182565-6_6-vinanth-prawn-crackers.jpg</t>
  </si>
  <si>
    <t>Fresh Wild Caught Prawn, Corn Starch, Tapioca Starch, Mono Sodium Glutamate, Salt and Permitted food colouring IH 7802</t>
  </si>
  <si>
    <t>Vinanth Seer Fish Crackers, 100 g</t>
  </si>
  <si>
    <t>These are tasty Uncooked Seer Fish Crackers that puff up when deep-fried in Oil. It can also be Air Fried or Microwaved.
It is made by mixing Fresh Caught Wild Seer Fish Meat, tapioca starch, corn starch and water.
The mixture is rolled out, steamed, and sliced. In a traditional way, to achieve maximum crispiness, these crackers are sun-dried.
The Seer Fish flavour bursts in your mouth as soon as one takes the first bite. Crunchy and Delicious. Try It and You Will Love It.
These Crackers make a great snack food for both kids and adults. Their texture and flavour go very well with beer and wine.</t>
  </si>
  <si>
    <t>https://datalabs.siva3.io/image/Eunimart_groceries_40182561_4-vinanth-seer-fish-crackers.jpg</t>
  </si>
  <si>
    <t>https://datalabs.siva3.io/image/Eunimart_groceries_40182561-2_11-vinanth-seer-fish-crackers.jpg</t>
  </si>
  <si>
    <t>https://datalabs.siva3.io/image/Eunimart_groceries_40182561-3_11-vinanth-seer-fish-crackers.jpg</t>
  </si>
  <si>
    <t>https://datalabs.siva3.io/image/Eunimart_groceries_40182561-4_11-vinanth-seer-fish-crackers.jpg</t>
  </si>
  <si>
    <t>https://datalabs.siva3.io/image/Eunimart_groceries_40182561-5_11-vinanth-seer-fish-crackers.jpg</t>
  </si>
  <si>
    <t>https://datalabs.siva3.io/image/Eunimart_groceries_40182561-6_11-vinanth-seer-fish-crackers.jpg</t>
  </si>
  <si>
    <t>Fresh Seer Fish, Corn Starch, Tapioca Starch, Mono Sodium Glutamate, Salt and Permitted food colouring IH 7804</t>
  </si>
  <si>
    <t>bb Combo</t>
  </si>
  <si>
    <t>bb Combo Fresho Prawns - Large 250 g + Kara Coconut Milk - UHT Classic, Imported 200 ml, Combo 2 Items</t>
  </si>
  <si>
    <t>Fresho Prawns - Large 250 g Pouch
Net Weight Number Of Pcs Serving Size Storage Temp
250 g 15-20 2-4 0-4 deg cel
Prawns are full of nutrients. They are packed with protein and low in carbohydrate. It helps to build muscle and aids in weight-loss. The Fresho seawater prawns can be used instantly to cook a variety of delicious dishes without going through the pain of cleaning and deveining them. These are seawater prawn are peeled. Their firm meat is easy to cook whether you are preparing curries, fried snacks, or grilled items. This comes in 15-20 pieces which are perfect for 2-4 people. Fresho is our in-house brand of fresh meat, poultry, and seafood. We take utmost care in selecting the best suppliers to provide you with high quality and succulent products. Every product is stored in our cold storage right until your doorstep ensuring freshness and utmost hygiene.
Kara Coconut Milk - UHT Classic, Imported 200 ml Carton: UHT Natural Coconut Milk, Classic, No Cholesterol, No Trans Fat, No Preservatives, No Colouring, No flavouring.</t>
  </si>
  <si>
    <t>https://datalabs.siva3.io/image/Eunimart_groceries_213738_1-bb-combo-fresho-prawns-large-250-g-kara-coconut-milk-uht-classic-imported-200-ml.jpg</t>
  </si>
  <si>
    <t>Fresho Prawns - Large
Kara Coconut Milk - UHT Classic, Imported 200 ml Carton: Fresh Natural Coconut Extract (90%), water, stabilizer (Xanthan Gum E415, Guar gum E412, Carrageenan E407)</t>
  </si>
  <si>
    <t>bb Combo ITC Master Chef Prawns - Large, 200 gm + ITC Aashirvaad Chilly Powder 100gm, Combo 2 Item</t>
  </si>
  <si>
    <t>Soft &amp; Juicy, Super Safe Prawns-Adherence to European, America, Japan &amp; Indian Standards. 243 tests conducted for ITC Master Chef Prawns v/s 16 tests required for FSSAI.
Aashirvaad Chilli Powder is prepared from Red chillies. We decide on chilli the conventional way and they have to be sun-dried, crisp and thoroughly cleaned. Red chilli is the dried ripe fruit of Capsicum frutescent. They are then preferred by experts to ensure that you get chilli powder and it is perfectly matched in taste and colour. It adds a different dimension to the dishes.</t>
  </si>
  <si>
    <t>https://datalabs.siva3.io/image/Eunimart_groceries_204282_1-bb-combo-itc-master-chef-prawns-large-200-gm-itc-aashirvaad-chilly-powder-100gm.jpg</t>
  </si>
  <si>
    <t>bb Combo ITC Master Chef Prawns - Super Large, 200gm + ITC Aashirvaad Chilly Powder 100gm, Combo 2 Item</t>
  </si>
  <si>
    <t>https://datalabs.siva3.io/image/Eunimart_groceries_204284_1-bb-combo-itc-master-chef-prawns-super-large-200gm-itc-aashirvaad-chilly-powder-100gm.jpg</t>
  </si>
  <si>
    <t>bb Combo ITC Master Chef Prawns Medium 200 gm + ITC Aashirvaad Chilly Powder 100gm, Combo 2 Item</t>
  </si>
  <si>
    <t>https://datalabs.siva3.io/image/Eunimart_groceries_204280_1-bb-combo-itc-master-chef-prawns-medium-200-gm-itc-aashirvaad-chilly-powder-100gm.jpg</t>
  </si>
  <si>
    <t>sumeru</t>
  </si>
  <si>
    <t>sumeru Premium Fish Fillet, 300 g</t>
  </si>
  <si>
    <t>Used as burger fillers. Freshly harvested vegetables, Water, Green Spices (Green Coriander, Onion, Garlic, Green Chili, Ginger) ground to fine mixture and deep fried. Mostly used as snacks, rich in flavour and tender in texture. Its properly packed and frozen to ensure that it retains its taste and aroma. Should be Kept Frozen at or below -18 C</t>
  </si>
  <si>
    <t>300 g</t>
  </si>
  <si>
    <t>Innovative Foods LtdEzhupunna P.O.|Alleppey District | Pin-688537 | Kerala</t>
  </si>
  <si>
    <t>https://datalabs.siva3.io/image/Eunimart_groceries_40055142_3-sumeru-premium-fish-fillet.jpg</t>
  </si>
  <si>
    <t>https://datalabs.siva3.io/image/Eunimart_groceries_40055142-2_3-sumeru-premium-fish-fillet.jpg</t>
  </si>
  <si>
    <t>https://datalabs.siva3.io/image/Eunimart_groceries_40055142-3_3-sumeru-premium-fish-fillet.jpg</t>
  </si>
  <si>
    <t>https://datalabs.siva3.io/image/Eunimart_groceries_40055142-4_3-sumeru-premium-fish-fillet.jpg</t>
  </si>
  <si>
    <t>https://datalabs.siva3.io/image/Eunimart_groceries_40055142-5_3-sumeru-premium-fish-fillet.jpg</t>
  </si>
  <si>
    <t>To Be Updated</t>
  </si>
  <si>
    <t>20180930002647477, 10019043002767</t>
  </si>
  <si>
    <t>Fresho Basa Fish Cubes - Boneless, Fresh &amp; Flavourful/Pungas, 250 g</t>
  </si>
  <si>
    <t>Fresho Basa Fish Fillet - Preservative Free/Pungas, 500 g (Gross Fish Weight 1.05-1.1 kg, Net Weight After Cleaning 500 g)</t>
  </si>
  <si>
    <t>Fresho Black Pomfret - Whole Cleaned, Preservative Free/Halwa/Kapu Maanji, 500 g (Gross Fish Weight 550-600 g, Net Weight After Cleaning 500 g)</t>
  </si>
  <si>
    <t>Fresho Catla Fish - Steaks, Fresh &amp; Flavourful, 250 g</t>
  </si>
  <si>
    <t>https://www.bigbasket.com/media/uploads/p/l/40227698_1-fresho-catla-fish-steaks-fresh-flavourful.jpg?tr=w-640,q=80</t>
  </si>
  <si>
    <t>https://www.bigbasket.com/media/uploads/p/l/40227698-2_1-fresho-catla-fish-steaks-fresh-flavourful.jpg?tr=w-640,q=80</t>
  </si>
  <si>
    <t>Catla fish with head &amp; tail pieces is a tender and delicious meat which is high in protein and is great for heart health. Rich in Omega 3 fatty acids and other essential nutrients like iodine, selenium, zinc, this fish is good for overall health. 
This curry cut catla fish comes with the head. It is clean and gutted. This comes in 12-14 pcs, which are perfect for 4-5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</si>
  <si>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Fresho Catla Fish Curry Cut/Bengali Cut, 250 g With Head</t>
  </si>
  <si>
    <t>250 g With Head</t>
  </si>
  <si>
    <t>https://www.bigbasket.com/media/uploads/p/l/40227697_1-fresho-catla-fish-bengali-cut-large-fresh-flavourful.jpg?tr=w-640,q=80</t>
  </si>
  <si>
    <t>https://www.bigbasket.com/media/uploads/p/l/40227697-2_1-fresho-catla-fish-bengali-cut-large-fresh-flavourful.jpg?tr=w-640,q=80</t>
  </si>
  <si>
    <t>Fresho Catla Fish Curry Cut/Bengali Cut, 250 g Without Head</t>
  </si>
  <si>
    <t>Catla fish is a tender and delicious meat which is high in protein and is great for heart health. Rich in Omega 3 fatty acids and other essential nutrients like iodine, selenium, zinc, this fish is good for overall health. This curry cut catla fish comes without the head. It is clean and gutted. This comes in 4-6 pcs which are perfect for 6-8 people. It is preservative 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</si>
  <si>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250 g Without Head</t>
  </si>
  <si>
    <t>https://www.bigbasket.com/media/uploads/p/l/40048846_2-fresho-catla-cut-pieces-preservative-free-4-6-pcs.jpg?tr=w-640,q=80</t>
  </si>
  <si>
    <t>https://www.bigbasket.com/media/uploads/p/l/40048846-2_1-fresho-catla-cut-pieces-preservative-free-4-6-pcs.jpg?tr=w-640,q=80</t>
  </si>
  <si>
    <t>Fresho Catla Fish Curry Cut/Bengali Cut, 500 g With Head</t>
  </si>
  <si>
    <t>Catla fish with head &amp; tail pieces is a tender and delicious meat which is high in protein and is great for heart health. Rich in Omega 3 fatty acids and other essential nutrients like iodine, selenium, zinc, this fish is good for overall health. This curry cut catla fish comes with the head. It is clean and gutted. This comes in 6-8 pcs which are perfect for 3-4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</si>
  <si>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500 g With Head</t>
  </si>
  <si>
    <t>KH No- 361/1, Plot No-1, SRK APPT Sultanpur, Delhi South (Delhi)-110030</t>
  </si>
  <si>
    <t>https://www.bigbasket.com/media/uploads/p/l/20000962_4-fresho-catla-fish-large-curry-cutbengali-cut-preservative-free.jpg?tr=w-640,q=80</t>
  </si>
  <si>
    <t>https://www.bigbasket.com/media/uploads/p/l/20000962-2_1-fresho-catla-fish-large-curry-cutbengali-cut-preservative-free.jpg?tr=w-640,q=80</t>
  </si>
  <si>
    <t>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t>
  </si>
  <si>
    <t xml:space="preserve">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Mutton Boneless
Mutton is popular in most households. It is treated as a delicacy and is prepared on different joyous occasions. The juicy taste and the chewy texture make it a favourite among many. Moreover, they come with a lot of health benefits. It is packed with protein, saturated fat, iron, zinc, and vitamin B. Mutton helps in building a strong immune system. It also helps to build bones and muscles. 
For a scrumptious meatier experience, these boneless mutton pieces are perfect to indulge in. Grilled, barbecued, fried, or baked, one can have this versatile cut in different ways. This cut comes in 2-3 pieces which are perfect for 3-4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 </t>
  </si>
  <si>
    <t xml:space="preserve">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It is an excellent source of protein for your body. This cut comes in 2-4 pieces which are perfect for 2-3 people.
Prawns, Peeled &amp; Deveined
Fresho brings to you peeled and deveined Prawns are shrimp-like seafood that is 3-5 cm in length. For those who love eating seafood, prawns are a treat. They're high in protein, low in carbohydrates and contain little fat. Prawns are a rich source of selenium, one of the most effective antioxidants for maintaining healthy cells. There is no conclusive flavour that distinguishes a shrimp from a prawn. They're similar in taste and texture. </t>
  </si>
  <si>
    <t>Fish has been part of our diet for ages. For any seafood lover, fish is the ultimate delicacy. Keeping this in mind, Fresho brings to you Dry Fish Bombay Duck Cut &amp; Clean. This has the capacity to flood your senses with a strong taste and flavour. It is salty in nature and has a brittle texture. Its health benefits include reduced risk of heart strokes and prevents bad cholesterol. Be prepared to get lost in its strong aftertaste. If you are someone who enjoys the strong flavour of fish then this is surely a must-have in your kitchen. The fish is naturally dried and comes with Freshoâ€™s guaranteed quality.</t>
  </si>
  <si>
    <t>Are you craving for some spicy seafood? Freshoâ€™s Dry Fish Nathli-Big (Spicy) will satiate your desire and hunger. It is filled with the goodness of unique flavour and aroma. These small fishes are a wonderful companion to make a range of dishes including curries, sauces and condiments. A protein-rich fish, these are ideal for any meal. It has a great texture and is oily in nature. It has tremendous health benefits. Its rich nutrient content will ensure a healthy heart and will reduce bad cholesterol. It also regulates blood pressure and prevents inflammation diseases. The added spices in the form of chilli powder, curry leaves and garlic will surely catch the attention of your taste buds.</t>
  </si>
  <si>
    <t>Dry Fish Nathli-Big Head from the house of Fresho is loaded with vitamins, proteins and minerals. Are you on a healthy diet and cannot compromise on seafood? This product from Fresho will take care of your seafood desire. Nethli fish which is also known as Anchovies are a rich source of protein. These little fish are unique because of their distinctive flavour. It is also a go-to ingredient to prepare several sauces and condiments. This is a top-quality product with no additives. Fresho stands tall to its brand promise and trust. Why wait? Grab a packet of these little fishes today and be prepared to get addicted.</t>
  </si>
  <si>
    <t>Dry Fish Nathli-Big Cut &amp; Clean from the house of Fresho is loaded with vitamins, proteins and minerals. Are you on a healthy diet and cannot compromise on seafood? This product from Fresho will take care of your seafood desire. Nethli fish which is also known as Anchovies are a rich source of protein. These little fish are unique because of their distinctive flavour. It is also a go-to ingredient to prepare several sauces and condiments. This is a top-quality product with no additives. Fresho stands tall to its brand promise and trust. Why wait? Grab a packet of these little fishes today and be prepared to get addicted.</t>
  </si>
  <si>
    <t>Are you craving for some spicy seafood? Freshoâ€™s Dry Fish Nathli-Small (Spicy) will satiate your desire and hunger. It is filled with the goodness of unique flavour and aroma. These small fishes are a wonderful companion to make a range of dishes including curries, sauces and condiments. A protein-rich fish, these are ideal for any meal. It has a great texture and is oily in nature. It has tremendous health benefits. Its rich nutrient content will ensure a healthy heart and will reduce bad cholesterol. It also regulates blood pressure and prevents inflammation diseases. The added spices in the form of chilli powder, curry leaves and garlic will surely catch the attention of your taste buds.</t>
  </si>
  <si>
    <t>Dry Fish Nathli-Small from the house of Fresho is loaded with vitamins, proteins and minerals. Are you on a healthy diet and cannot compromise on seafood? This product from Fresho will take care of your seafood desire. Nethli fish which is also known as Anchovies are a rich source of protein. These little fish are unique because of their distinctive flavour. It is also a go-to ingredient to prepare several sauces and condiments. This is a top-quality product with no additives. Fresho stands tall to its brand promise and trust. Why wait? Grab a packet of these little fishes today and be prepared to get addicted.</t>
  </si>
  <si>
    <t>Are you a seafood lover who cannot live without prawns? Fresho brings to you the ideal product to help you go on a flavourful ride. Fresho’s Dry Fish Prawn-small (Spicy) is ready to cook food. This will satisfy your spicy prawn craving anytime and anywhere. With an awesome shelf life of 180 days, these can be used directly from the packet for cooking. Prawns have great nutritional content as they are rich in antioxidants and maintain healthy cells. No more waiting to go to the market to buy prawns. This 100gm packet will serve as an ideal companion. Be prepared to get mesmerised by its rich and spicy taste.</t>
  </si>
  <si>
    <t>The seafood lover in you will definitely fall in love with Freshoâ€™s Dry Fish Prawn â€“ Big Cut &amp; Clean. It has the necessary salt for you to directly tear the packet and cook. What a wonderful addition to your kitchen! These are of the highest quality to give you a great taste and aroma. Prawn is extensively used in different cuisines across the world for its unique taste. Fresho has crafted this 100gm package with perfection and every bite will ooze with a never-ending tale of freshness. Prawns help to maintain healthy cells. It is a rich source of antioxidants. Keep these handy, cook them at ease and share them with your loved ones.</t>
  </si>
  <si>
    <t>The seafood lover in you will definitely fall in love with Freshoâ€™s Dry Fish Prawn â€“ Big. It has the necessary salt for you to directly tear the packet and cook. What a wonderful addition to your kitchen! These are of the highest quality to give you a great taste and aroma. Prawn is extensively used in different cuisines across the world for its unique taste. Fresho has crafted this 100gm package with perfection and every bite will ooze with a never-ending tale of freshness. Prawns help to maintain healthy cells. It is a rich source of antioxidants. Keep these handy, cook them at ease and share them with your loved ones.</t>
  </si>
  <si>
    <t>Are you a seafood lover who cannot live without prawns? Fresho brings to you the ideal product to help you go on a flavourful ride. Freshoâ€™s Dry Fish Prawn-Big (Spicy) is a ready to cook food. This will satisfy your spicy prawn craving anytime and anywhere. With an awesome shelf life of 180 days, these can be used directly from the packet for cooking. Prawns have great nutritional content as they are rich in antioxidants and maintain healthy cells. No more waiting to go to the market to buy prawns. This 100gm packet will serve as an ideal companion. Be prepared to get mesmerised by its rich and spicy taste.</t>
  </si>
  <si>
    <t>Fresho’s Dry Fish Ribban Cut &amp; Clean are naturally dried. It is a storehouse of protein and has a very low-fat content. People who are suffering from high cholesterol levels can consume this without any worry as it has an extremely low cholesterol content. If you are running late for work or want to cook a quick seafood meal, this will be of great help. This is a ready to cook item and you do not need to clean it. Just tear the pack and make awesome fish dishes. It comes with Fresho’s guaranteed quality and trust.</t>
  </si>
  <si>
    <t>Freshoâ€™s Dry Fish Shark Cubes are salted wonders of rich flavour and aroma. The pieces are from carefully harvested fishes and have a great texture. Each packet is loaded with immense protein that is needed for the body. It is rich in vital nutrients and has good health benefits. Craving for a spicy Indian fish curry? This is an ideal treat for you and your dear ones. Fresho promises to deliver top quality and stands true to its brand trust. A great brand with a great line of products, do not forget to explore Freshoâ€™s other dried fish products.</t>
  </si>
  <si>
    <t>Fresho Fish - Rohu, Head, 500 g (Gross Fish Weight 500-600 g, Net Weight After Cleaning 500 g)</t>
  </si>
  <si>
    <t>https://www.bigbasket.com/media/uploads/p/l/40087792_1-fresho-fish-rohu-head.jpg?tr=w-640,q=80</t>
  </si>
  <si>
    <t>Fresho Fish - Rohu, Head, 1 kg (Gross Fish Weight 1-2 kg, Net Weight After Cleaning 1 kg)</t>
  </si>
  <si>
    <t>Fresho presents Rohu Fish heads, separated of the fish These are sometimes used in food dishes, or boiled for fish stock The Meats is our in-house brand of fresh meat, poultry, and seafood Additionally, every product is packed using food grade plastic which provides a nourishing and wholesome environment</t>
  </si>
  <si>
    <t>https://www.bigbasket.com/media/uploads/p/l/40120142_2-fresho-fish-rohu-head.jpg?tr=w-640,q=80</t>
  </si>
  <si>
    <t>Fresho Indian Salmon Fish - Steak/Slice, Large, Preservative Free, 8-12 pcs/Rawas, 500 g (Gross Fish Weight 700-800 g, Net Weight After Cleaning 500 g)</t>
  </si>
  <si>
    <t>This is one of the indulged fish in India. Its succulent firm white textured meat makes it a favourite among many. It is also enriched with health benefits. Salmon has been proved to be good for eyesight and overall vision. 
This steak sliced comes without the head. It is cleaned and gutted. This comes in 8-12 pcs which are perfect for 6-8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</si>
  <si>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Net Weight After Cleaning 500 g</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</si>
  <si>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White Pomfret Fish:-
Fresho White Pomfret is an ocean fish. From a side view, it has a diamond shape. Pomfret is one of the few fish that does not taste fishy. It has beautiful white meat with central and side bones. It is considered a prized fish. The unique quality of this fish is its taste and white meat. Pomfret fish is a good source of vitamins, minerals and proteins. This fish is also a great source of omega-3 fatty acids.</t>
  </si>
  <si>
    <t>Fresho Bele Fish/Goby/Poolan, 250 g</t>
  </si>
  <si>
    <t>Fresho Kolkata/Bengali Bhola Small - Whole Cleaned, 250 g (Gross Fish Weight 300-400 g, Net Weight After Cleaning 250 g)</t>
  </si>
  <si>
    <t>Fresho Boal Fish or Wallago Fish has always been a super delicious The fish belongs to catfish category and is delicate in nature It is commonly known as helicopter catfish Boal fish is also oily, butter taste and unique taste Even, this fish is a Delicious and Mouth-watering of taste Oily fish is rich in omega-3 polyunsaturated fatty acids</t>
  </si>
  <si>
    <t>Fresho Kolkata/Bengali Bhola Small - Whole Cleaned, 1 kg (Gross Fish Weight 2-3 kg, Net Weight After Cleaning 1 kg)</t>
  </si>
  <si>
    <t>Net Weight After Cleaning 1 kg</t>
  </si>
  <si>
    <t>Fresho Hilsa Fish - Curry Cut/Bengali Cut, Preservative Free, 4-6 pcs/Pala, 500 g (Gross Fish Weight 600-650 g, Net Weight After Cleaning 500 g)</t>
  </si>
  <si>
    <t>Fresho Kolkata/Bengali Hilsa Fish - Cut Pieces, Large, 500 g (Gross Fish Weight 600-650 g, Net Weight After Cleaning 500 g)</t>
  </si>
  <si>
    <t>Whole fish weight arround 1.2 kg to 2 kg</t>
  </si>
  <si>
    <t>https://www.bigbasket.com/media/uploads/p/l/40088542_1-fresho-hilsa-fish-cut-pieces-large.jpg</t>
  </si>
  <si>
    <t>Fresho Hilsa Fish - Cut Pieces, Large/Pala, 1 kg (Gross Fish Weight 2-3 kg, Net Weight After Cleaning 1 kg)</t>
  </si>
  <si>
    <t>https://www.bigbasket.com/media/uploads/p/l/40088543_1-fresho-hilsa-fish-cut-pieces-large.jpg</t>
  </si>
  <si>
    <t>Fresho Hilsa Fish - Steak/Slice/Pala, 500 g</t>
  </si>
  <si>
    <t>Fresho Kolkata/Bengali Tengra Fish - Whole Cleaned, 500 g</t>
  </si>
  <si>
    <t>Fresho Lady Fish - Whole Cleaned, Preservative Free, 12-16 pcs/Kane/Silver Whiting, 500 g (Gross Fish Weight 650-750 g, Net Weight After Cleaning 500 g)</t>
  </si>
  <si>
    <t>Fresho Mackerel Fish - Large, Whole Cleaned, Preservative Free, 3-4 pcs/Bangda/Aiyla, 500 g (Gross Fish Weight 600-700 g, Net Weight After Cleaning 500 g)</t>
  </si>
  <si>
    <t>Mackerel fish is perfect for people who are watching their weights. The high nutritional value makes it a perfect addition to the diet. It can be grilled, steamed, or baked. This whole cleaned mackerel fish comes with the head. It is clean and gutted. This comes in 4-6 pcs which are perfect for 4-6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 Product Net weighed After cleaning and cutting.</t>
  </si>
  <si>
    <t>Fresho Mackerel Fish - Whole Cut, Fresh &amp; Cleaned/Bangda/Aiyla, 1 kg</t>
  </si>
  <si>
    <t>Fresho Pink Perch Fish - Whole Cleaned, Preservative Free, 3-4 pcs/Tambusa/Rani, 500 g (Gross Fish Weight 650-750 g, Net Weight After Cleaning 500 g)</t>
  </si>
  <si>
    <t>Pink Perch fish has tender meat and is packed with DHA. It holds a mild taste once cooked. With less body fat, this one can be categorized as lean fish. So, it is perfect if you are watching your weight. 
This whole cleaned pink perch comes with the head. It is clean and gutted. This comes in 3-5 pcs which are perfect for 3-4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 The product weighed before cleaning and cutting. Net weight will be lower at the time of delivery because of cleaning and Processing weight loss.</t>
  </si>
  <si>
    <t>LAZIZ CHICKEN AND MUTTON SHOP :- Gf-5 Safa Marwah Complex, Opp.Basera Duplex Tandalja, Vadodara-390012</t>
  </si>
  <si>
    <t>Fresho Rohu Cut Pieces - Preservative Free, 4-6 pcs/Tambada Massa, 250 g (Gross Fish Weight 300-350 g, Net Weight After Cleaning 250 g)</t>
  </si>
  <si>
    <t>Fresho Rohu Fish - Large, Steak/Slice, Preservative Free, 8-12 pcs/Tambada Massa, 1 kg (Gross Fish Weight 1.4-1.5 kg, Net Weight After Cleaning 1 kg)</t>
  </si>
  <si>
    <t>Fresho Rohu Fish - Large, Curry Cut/Bengali Cut, Preservative Free, 12-15 pcs/Tambada Massa, 1 kg With Head</t>
  </si>
  <si>
    <t>Rohu fish with head &amp; tail 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This curry cut Rohu fish comes with the head. It is clean and gutted. This comes in 12-16 pcs, which are perfect for 4-5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</si>
  <si>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Fresho Rohu Fish (Large) - Curry Cut/Bengali Cut, Preservative Free/Tambada Massa, 500 g With Head</t>
  </si>
  <si>
    <t>Rohu fish with head &amp; tail 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t>
  </si>
  <si>
    <t>Fresho Rohu Steaks - Large, Fresh &amp; Flavourful/Tambada Massa, 500 g</t>
  </si>
  <si>
    <t>Fresho Roopchanda Fish - Curry Cut, 500 g</t>
  </si>
  <si>
    <t xml:space="preserve">A must have for all with an affinity for Bengali cuisine. These freshwater fish make the best comfort food. Distinguished by their pale white meat and delightfully sweet taste, these steaks are carved to perfection to offer you the best experience of this flavoursome fish. Go ahead and make a favourite of this fish. Fresho take utmost care in selecting the best suppliers to provide you with high quality and succulent products. Every product is stored in our cold storage right until your doorstep ensuring freshness and utmost hygiene.
</t>
  </si>
  <si>
    <t>Fresho Seer Fish - Small, Curry Cut, Preservative Free, 8-12 pcs/Surmai/Anjal, 500 g (Gross Fish Weight 650-750 g, Net Weight After Cleaning 500 g)</t>
  </si>
  <si>
    <t>Fresho Seer Fish - Surmai Fillet/Surmai/Anjal, 500 g (Gross Fish Weight 750-850 g, Net Weight After Cleaning 500 g)</t>
  </si>
  <si>
    <t>Fresho Tilapia Fillet - Fresh &amp; Flavourful/Chilapi/Jilebi, 250 g</t>
  </si>
  <si>
    <t>Fresho Tilapia Curry Cut is a freshwater fish that is commonly made in an Indian’s kitchen. It has a mild fishy flavour. It is clean and gutted. This comes in 4-6 pcs which are perfect for 4-5 people. Regionally also known as Kari, Koyya Pippali, Neyyi or Jilapi, Tilapia is a rich source of Omega-3 fatty acids, lean proteins, minerals, and vitamins. Tilapia can be grilled, baked, or pan-fried. Coat the fillets with a generous spread of spices and herbs to cook a delicious Tilapia Masala or Tilapia Fish Curry.</t>
  </si>
  <si>
    <t>Fresho Tilapia Fish - Whole Cut, Cleaned, Flavourful/Chilapi/Jilebi, 250 g</t>
  </si>
  <si>
    <t>Fresho Tilapia Whole Cut Tilapia is a freshwater fish that is commonly made in an Indian’s kitchens. It has a mild fishy flavour. This whole cleaned tilapia fish comes with the head. It is clean and gutted. This comes in 2-3 pcs which are perfect for 2-3 people. Regionally also known as Kari, Koyya Pippali, Neyyi or Jilapi, Tilapia is a rich source of Omega-3 fatty acids, lean proteins, minerals, and vitamins. Tilapia can be grilled, baked, or pan-fried. Coat the fillets with a generous spread of spices and herbs to cook a delicious Tilapia Masala or Tilapia Fish Curry.</t>
  </si>
  <si>
    <t>Fresho Tilapia Fish Fillet - Preservative Free, 8-12 pcs/Chilapi/Jilebi, 500 g (Gross Fish Weight 1-1.1 kg, Net Weight After Cleaning 500 g)</t>
  </si>
  <si>
    <t>Tilapia is a freshwater fish which is commonly made in Indian’s kitchen. It has a mild fishy flavour. Packed with protein and nutrients, it is rich in niacin, vitamin B12, phosphorus, selenium, and potassium. This boneless fillet comes without the head. This comes in 2-4 pcs, which is perfect for 2-3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</si>
  <si>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Fresho Tilapia Fish Whole Cleaned - Preservative Free, 4-6 pcs/Chilapi/Jilebi, 500 g (Gross Fish Weight 650-700 g, Net Weight After Cleaning 500 g)</t>
  </si>
  <si>
    <t>Tilapia is a freshwater fish which is commonly made in Indian’s kitchen. It has a mild fishy flavour. Packed with protein and nutrients, it is rich in niacin, vitamin B12, phosphorus, selenium, and potassium. 
This whole cleaned tilapia fish comes with the head. It is clean and gutted. This comes in 4-6 pcs which are perfect for 4-5 people. It is preservative 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</si>
  <si>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Fresho Tuna Fish - Steak/Slice, Preservative Free, 6-8 pcs/Kupa, 500 g (Gross Fish Weight 700-800 g, Net Weight After Cleaning 500 g)</t>
  </si>
  <si>
    <t>Tuna, a saltwater fish, is tasty and healthy. It is consumed in diverse ways. Tuna is enriched with protein and has no fat. This makes it perfect for your diet. It is great for your heart and muscles. 
This steak sliced tuna fish comes without the head. It is clean and gutted. This comes in 6-8 pcs which are perfect for 2-3 people. It is preservative-free.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</si>
  <si>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Found in the muddy bottoms, this ubiquitously loved fish is full of flavour. Don't get fooled by the flattened appearance, the White Pomfret is rich in taste and has a soft flaky texture. Medium Steaks, you can grill or even fry this fish in a pan. Get your favourite White Pomfret Steaks, precisely sliced and ready for the pan. This flat and lean appearing fish, more than makes up for its pacific appearance with meat that is so full of unique flavours. White Pomfret is a major source of protein and minerals, which makes it the number one choice for health fanatics. It is a major source of protein and minerals, which makes it the number one choice for health fanatics. Fresho White Pomfret Small Steaks come clean and perfectly sliced so you don’t have to bother with knives and annoying choirs. These steaks are best enjoyed when fried or grilled and make for meals that are both mouth-watering and nourishing in equal measure.</t>
  </si>
  <si>
    <t>Fresho White Pomfret Fish Medium - Whole Cleaned, Preservative Free, 3-5 pcs/Paplet/Boldu Maanji, 500 g (Gross Fish Weight 700-800 g, Net Weight After Cleaning 500 g)</t>
  </si>
  <si>
    <t>Net Weight 500 g</t>
  </si>
  <si>
    <t>Fresho Fresho White Prawns Jumbo Peeled &amp; Deveined/Kolambi/Jhinga/Chemeen/Yetti, 250 g</t>
  </si>
  <si>
    <t>Fresho White Prawns - Medium, Unpeeled, 20-30 pcs/Kolambi/Jhinga/Chemeen/Yetti, 250 g (Gross Weight 250 g, Net Weight 250 g)</t>
  </si>
  <si>
    <t>Net Weight 250 g</t>
  </si>
  <si>
    <t>Fresho White Prawns - Medium, Unpeeled, 30-40 pcs/Kolambi/Jhinga/Chemeen/Yetti, 500 g (Gross Weight 500 g, Net Weight 500 g)</t>
  </si>
  <si>
    <t>Prawns are full of nutrients. They are packed with protein and low in carbohydrates. It helps to build muscle and aids in weight-loss. The Fresho seawater prawns can be used instantly to cook a variety of delicious dishes without going through the pain of cleaning and deveining them. These seawater prawns are unpeeled. Their firm meat is easy to cook whether you are preparing curries, fried snacks, or grilled items. This comes in 30-50 pieces, which are perfect for up to 6 people.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</si>
  <si>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https://www.bigbasket.com/media/uploads/p/l/10000971_14-fresho-white-prawns-medium-unpeeled-30-40-pcs.jpg?tr=w-640,q=80</t>
  </si>
  <si>
    <t>https://www.bigbasket.com/media/uploads/p/l/10000971-2_2-fresho-white-prawns-medium-unpeeled-30-40-pcs.jpg?tr=w-640,q=80</t>
  </si>
  <si>
    <t>Fresho White Prawns - Peeled, Tail On, 250 g</t>
  </si>
  <si>
    <t>https://www.bigbasket.com/media/uploads/p/l/40227755_1-fresho-white-prawns-peeled-tail-on.jpg?tr=w-640,q=80</t>
  </si>
  <si>
    <t>https://www.bigbasket.com/media/uploads/p/l/40227755-2_1-fresho-white-prawns-peeled-tail-on.jpg?tr=w-640,q=80</t>
  </si>
  <si>
    <t>Golden Prize Tuna Sandwich Flakes In Oil With Red Chili</t>
  </si>
  <si>
    <t>Golden Prize Tuna Spread In Mayonnaise</t>
  </si>
  <si>
    <t>Grace Skipjack Tuna - Chunks In Brine</t>
  </si>
  <si>
    <t>Grace Skipjack Tuna - Chunks In Water</t>
  </si>
  <si>
    <t>Grace Jim's Skipjack Tuna - Flakes In Oil</t>
  </si>
  <si>
    <t>Grace Jim's Skipjack Tuna - Flakes In Water</t>
  </si>
  <si>
    <t>Here’s some food for thought, why buy prawns from the market when you can get premium-quality prawns without the troubles of getting them cleaned and deveined? Now, you can get your favourite seafood at your convenience, whenever you need it. Sound great right? Presenting ITC Master Chef’s Frozen Prawns. These premium quality prawns have delighted the tastebuds of prawn lovers across the world for 45 years and are now here to open a world of culinary possibilities for you. Soft, juicy &amp; scrumptious frozen prawns that are super safe for consumption.
The prawns are freshly frozen within 15 hours of harvest, under expert supervision, to lock in their freshness and nutrients. They also undergo 243 safety tests to ensure the prawns are of high quality and adhere to European, American, Japanese &amp; Indian hygiene standards. Each prawn is de-shelled and deveined with no tail making cooking easy, quick, and convenient for you and there is no wastage. You get only meat of your desired weight. The pieces are consistent in size and can be used to prepare a variety of delicious meals. Cook lip-smacking appetizers, try an international recipe or cook some healthy but yummy treats. Relish your favourite seafood with ITC Master Chef Frozen Prawns.</t>
  </si>
  <si>
    <t>Ocean Secret Tuna Chunks - Natural Spring Water</t>
  </si>
  <si>
    <t>Ocean Secret Tuna Chunks in - Sunflower Oil</t>
  </si>
  <si>
    <t>Ocean Secret Tuna Chunks in - Vegetable Oil with Red Chilly &amp; Cracked Pepper</t>
  </si>
  <si>
    <t>Ocean Secret Tuna FLakes in - Vegetable Oil</t>
  </si>
  <si>
    <t>Ocean Secret Tuna in Tantalizing Mayonnaise</t>
  </si>
  <si>
    <t>Sealect Tuna Sandwich - in Soybean Oil</t>
  </si>
  <si>
    <t>Sealect Tuna Steak - in Soybean Oil</t>
  </si>
  <si>
    <t>Tasty Nibbles Light Meat Tuna Flakes In Sunflower Oil With Chilli &amp; Cracked Pepper, 185 g Canned light meat tuna flakes with sunflower oil as base and flavoured with chilli &amp; cracked pepper</t>
  </si>
  <si>
    <t>Tasty Nibbles Tuna Chunks - Light Meat, in Sunflower Oil, with Chilli &amp; Cracked Pepper, 185 g Canned light meat tuna chunks with sunflower oil as base and flavoured with chilli &amp; cracked pepper</t>
  </si>
  <si>
    <t>Tasty Nibbles Tuna Chunks - Light Meat, in Sunflower Oil, with Ginger Slice, 185 g Canned light meat tuna chunks with sunflower oil as base and flavoured with ginger</t>
  </si>
  <si>
    <t>Tasty Nibbles Tuna Chunks - Light Meat, in Sunflower Oil, with Lemon Slice, 185 g Canned light meat tuna chunks with sunflower oil as base and flavoured with lemon slice</t>
  </si>
  <si>
    <t>200 ml Combo 2 Items</t>
  </si>
  <si>
    <t>100 g Combo 2 Item</t>
  </si>
  <si>
    <t>Fresho Kolkata/Bengali Aar Fish Small Whole Uncleaned, 500 g</t>
  </si>
  <si>
    <t>150 g</t>
  </si>
  <si>
    <t>200 ml</t>
  </si>
  <si>
    <t>400 g</t>
  </si>
  <si>
    <t>350 g</t>
  </si>
  <si>
    <t>450 g</t>
  </si>
  <si>
    <t>500 g Combo 2 Items</t>
  </si>
  <si>
    <t>500 g Combo 3 Items</t>
  </si>
  <si>
    <t>Fresho Kachki Whole &amp; Processed Bulk is brought to you freshly at your doorsteps by . Kachki fish is known to have various health benefits as it is loaded with vitamins and minerals. You can eat roast, fry, or make curry with the right ingredients and enjoy a delightful meal with your friends and family with Fresho kachki whole.</t>
  </si>
  <si>
    <t>EAN Code: 40021108', 'Manufactured &amp; Marketed by:1st Floor, Kohinoor Commercial-2, Tower-1, "Kohinoor City" Kirol Road, LBS Marg, Kurla (West), Mumbai, Maharashtra 400070', 'Country of origin: India', 'FSSAI Number :', 'Best before 01-09-2023', '</t>
  </si>
  <si>
    <t>EAN Code: 40021107', 'Manufactured &amp; Marketed by:Plot No.M-03. MIDC Taloja, Industrial area district- Raigad Maharashtra-410208', 'Country of origin: India', 'FSSAI Number :', 'Best before 01-12-2023', '</t>
  </si>
  <si>
    <t>EAN Code: 40067768', 'Manufactured &amp; Marketed by:Plot No.M-03. MIDC Taloja, Industrial area district- Raigad Maharashtra-410208', 'Country of origin: India', 'FSSAI Number :', 'Best before 01-12-2023', '</t>
  </si>
  <si>
    <t>EAN Code: 8904168782650', 'Country Of Origin: India', 'Manufactured &amp; Marketed by: 1st Floor, Kohinoor Commercial-2, Tower-1, "Kohinoor City" Kirol Road, LBS Marg, Kurla (West), Mumbai, Maharashtra 400070', 'Best before 01-09-2023', '</t>
  </si>
  <si>
    <t>EAN Code: 40169475', 'FSSAI Number: 10013022001964', 'Manufacturer Name &amp; : Chutiduwa Livestocks Pvt Ltd,Mudukatuwa Marawila, Srilanka', 'Marketed by: Indepesca Overseas Private Limited, Plot No. M-03, Midc Taloja, Industrial Area, Dist Raigad, Maharashtra 410208.', 'Country of Origin: Srilanka, India', 'Best before 01-09-2023', '</t>
  </si>
  <si>
    <t>EAN Code: 8901968337042', 'Manufactured &amp; Marketed by:Amalgam Frozen Foods Pvt Ltd 1/25, Aroor Mukkam, Aroor P.O Alapuzha Dist - 688534', 'Country of origin: India', 'FSSAI Number :', 'Best before 01-09-2023', '</t>
  </si>
  <si>
    <t>EAN Code: 8901968313213', 'Manufactured &amp; Marketed by:Amalgam Frozen Foods Pvt Ltd 1/25, Aroor Mukkam, Aroor P.O Alapuzha Dist - 688534', 'Country of origin: India', 'FSSAI Number :', 'Best before 01-09-2023', '</t>
  </si>
  <si>
    <t>EAN Code: 8901968337035', 'Manufactured &amp; Marketed by:Amalgam Frozen Foods Pvt Ltd 1/25, Aroor Mukkam, Aroor P.O Alapuzha Dist - 688534', 'Country of origin: India', 'FSSAI Number :', 'Best before 01-09-2023', '</t>
  </si>
  <si>
    <t>EAN Code: 40001201', 'Manufactured &amp; Marketed by:Amalgam Frozen Foods Pvt Ltd 1/25, Aroor Mukkam, Aroor P.O Alapuzha Dist - 688534', 'Country of origin: India', 'FSSAI Number :', 'Best before 01-09-2023', '</t>
  </si>
  <si>
    <t>EAN Code: 8901968313169', 'Manufactured &amp; Marketed by:Amalgam Frozen Foods Pvt Ltd 1/25, Aroor Mukkam, Aroor P.O Alapuzha Dist - 688534', 'Country of origin: India', 'FSSAI Number :', 'Best before 01-09-2023', '</t>
  </si>
  <si>
    <t>EAN Code: 8901968313145', 'Manufactured &amp; Marketed by:Amalgam Frozen Foods Pvt Ltd 1/25, Aroor Mukkam, Aroor P.O Alapuzha Dist - 688534', 'Country of origin: India', 'FSSAI Number :', 'Best before 01-09-2023', '</t>
  </si>
  <si>
    <t>EAN Code: 40227726', 'FSSAI No:', 'Manufactured &amp; Marketed by: Bigbasket', 'Country of origin: India', 'Best before 2 days from the date of delivery', '</t>
  </si>
  <si>
    <t>EAN Code: 40227757', 'FSSAI No: 10019043002767', 'Manufactured &amp; Marketed by: Bigbasket', 'Country of origin: India', 'Best before 2 days from the date of delivery', '</t>
  </si>
  <si>
    <t>EAN Code: __ EAN__', 'FSSAI Number: 20180930002647477, 10019043002767', 'Manufacturer Name &amp; : SOURCE FRESH INTERNATIONAL, Holdings / Premises No H62, Sundia Housing Estate, Jagatdal', 'Marketed by: Supermarket Grocery Supplies Private Limited, Fairway Business Park, EGL, Challaghatta, Domlur, Bengaluru, 560071', 'Country of Origin: Norway', 'Best Before 5 days from the date of delivery', '</t>
  </si>
  <si>
    <t xml:space="preserve">EAN Code: 10000785 Country Of Origin: India Manufacturer Name and : S B IMPEX, OLD NO:7, NEW NO:13, WEST COOVAM RIVER ROAD, CHINTADRIPET, CHENNAI-600002 Marketed by: Supermarket Grocery Supplies Private Limited, Fairway Business Park, EGL, Challaghatta, Domlur, Bengaluru, 560071 FSSAI Number: 10019043002767 Best before 2 days from delivery date </t>
  </si>
  <si>
    <t xml:space="preserve">EAN Code: 40087289 Country of Origin: India Manufacturer Name and : S B IMPEX, OLD NO:7, NEW NO:13, WEST COOVAM RIVER ROAD, CHINTADRIPET, CHENNAI-600002 Marketed by: Supermarket Grocery Supplies Private Limited, Fairway Business Park, EGL, Challaghatta, Domlur, Bengaluru, 560071 FSSAI Number: 10019043002767 Best before 2 days from delivery date </t>
  </si>
  <si>
    <t>EAN Code: 40227725', 'FSSAI No:', 'Manufactured &amp; Marketed by: Bigbasket', 'Country of origin: India', 'Best before 2 days from the date of delivery', '</t>
  </si>
  <si>
    <t>EAN Code: 40249729',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</si>
  <si>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40249726',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</si>
  <si>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40249724',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</si>
  <si>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40249723',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</si>
  <si>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8904256726177',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</si>
  <si>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40249720',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</si>
  <si>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40249728',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</si>
  <si>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40249727', 'Country Of Origin: India', 'Sourced By : PH TRADERS GROUND FLOOR, SY.NO.10/3, ROOM NO.1, ANUMEPALLIAGRAHARAM VILLAGE,HOSUR TALUK, Krishnagiri, TamilNadu, 635126. Marketed By : IRCPL no.7/1,1st main road,domlur 2 stage off 100 feet road, indranagar,bangalore - 560071.', 'FSSAI : 10020043003172', 'Best before 31-05-2023', '</t>
  </si>
  <si>
    <t>EAN Code: 40120143',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</si>
  <si>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40227712', 'FSSAI No:', 'Manufactured &amp; marketed by: Bigbasket', 'Country of origin: India', 'Best before 2 days from the date of delivery', '</t>
  </si>
  <si>
    <t>EAN Code: 40092069', 'Country of origin: India', 'Marketed by: Supermarket Grocery Supplies Private Limited, Fairway Business Park, EGL, Challaghatta, Domlur, Bengaluru, 560071', 'FSSAI Number: 10019043002767', 'Best before 2 days from delivery date', '</t>
  </si>
  <si>
    <t>EAN Code: 40092068', 'Country of origin: India', 'Marketed by: Supermarket Grocery Supplies Private Limited, Fairway Business Park, EGL, Challaghatta, Domlur, Bengaluru, 560071', 'FSSAI Number: 10019043002767', 'Best before 2 days from delivery date', '</t>
  </si>
  <si>
    <t>EAN Code: 40090617', 'Country of origin: India', 'Marketed by: Supermarket Grocery Supplies Private Limited, Fairway Business Park, EGL, Challaghatta, Domlur, Bengaluru, 560071', 'FSSAI Number: 10019043002767', 'Best before __PSL__ days from delivery date', '</t>
  </si>
  <si>
    <t>EAN Code: 1222620', 'Manufactured Name &amp; Marketed By :Super Market Grocery Supplies Pvt Ltd. The Fairway Business park, Near Embassy Golf links Business park,Challaghatta,Domlur, Bengaluru - 560071.', 'FSSAI :10020043003172', 'Country of Origin: India', 'Best Before 01-04-2023.', '</t>
  </si>
  <si>
    <t>EAN Code: 1222619', 'Manufactured Name &amp; Marketed By :Super Market Grocery Supplies Pvt Ltd. The Fairway Business park, Near Embassy Golf links Business park,Challaghatta,Domlur, Bengaluru - 560071.', 'FSSAI :10020043003172', 'Country of Origin: India', 'Best Before 01-04-2023.', '</t>
  </si>
  <si>
    <t>EAN Code: 40248646', 'Manufacturer Name &amp; Marketed by : INNOVATIVE RETAIL CONCEPT PRIVATE LIMITED.Bantala, Leather Complex 3 No. Gate. Kolkata. Pin-743502.', 'Country of Origin: INDIA', '</t>
  </si>
  <si>
    <t>EAN Code: 40227759', 'FSSAI No: 10019043002767', 'Manufactured &amp; Marketed by: Bigbasket', 'Country of origin: India', 'Best before 2 days from the date of delivery', '</t>
  </si>
  <si>
    <t>EAN Code: 40248645', 'Manufacturer Name &amp; Marketed by : INNOVATIVE RETAIL CONCEPT PRIVATE LIMITED.Bantala, Leather Complex 3 No. Gate. Kolkata. Pin-743502.', 'Country of Origin: INDIA', '</t>
  </si>
  <si>
    <t>EAN Code: 40248648', 'Manufacturer Name &amp; Marketed by : INNOVATIVE RETAIL CONCEPT PRIVATE LIMITED.Bantala, Leather Complex 3 No. Gate. Kolkata. Pin-743502.', 'Country of Origin: INDIA', '</t>
  </si>
  <si>
    <t>EAN Code: 40248649', 'Manufacturer Name &amp; Marketed by : INNOVATIVE RETAIL CONCEPT PRIVATE LIMITED.Bantala, Leather Complex 3 No. Gate. Kolkata. Pin-743502.', 'Country of Origin: INDIA', '</t>
  </si>
  <si>
    <t>EAN Code: 40248650', 'Manufacturer Name &amp; Marketed by : INNOVATIVE RETAIL CONCEPT PRIVATE LIMITED.Bantala, Leather Complex 3 No. Gate. Kolkata. Pin-743502.', 'Country of Origin: INDIA', '</t>
  </si>
  <si>
    <t>EAN Code: 40248651', 'Manufacturer Name &amp; Marketed by : INNOVATIVE RETAIL CONCEPT PRIVATE LIMITED.Bantala, Leather Complex 3 No. Gate. Kolkata. Pin-743502.', 'Country of Origin: INDIA', '</t>
  </si>
  <si>
    <t>EAN Code: 40248644', 'Manufacturer Name &amp; Marketed by : INNOVATIVE RETAIL CONCEPT PRIVATE LIMITED.Bantala, Leather Complex 3 No. Gate. Kolkata. Pin-743502.', 'Country of Origin: INDIA', '</t>
  </si>
  <si>
    <t>EAN Code: 40248653', 'Manufacturer Name &amp; Marketed by : INNOVATIVE RETAIL CONCEPT PRIVATE LIMITED.Bantala, Leather Complex 3 No. Gate. Kolkata. Pin-743502.', 'Country of Origin: INDIA', '</t>
  </si>
  <si>
    <t xml:space="preserve">EAN Code: 40181386 Country of Origin: India FSSAI No: 12817008000332 Manufacturer Name and : T. L. ENTERPRISES, P.S.- Duttapukur, 24 Pgs.(N), PIN- 743248 Best before 2 days from the date of delivery </t>
  </si>
  <si>
    <t>EAN Code: 40227745', 'FSSAI No:', 'Manufactured &amp; Marketed by: Bigbasket', 'Country of origin: India', 'Best before 2 days from the date of delivery', '</t>
  </si>
  <si>
    <t>EAN Code: 40248654', 'Manufacturer Name &amp; Marketed by : INNOVATIVE RETAIL CONCEPT PRIVATE LIMITED.Bantala, Leather Complex 3 No. Gate. Kolkata. Pin-743502.', 'Country of Origin: INDIA', '</t>
  </si>
  <si>
    <t xml:space="preserve">EAN Code: 40048854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</si>
  <si>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40248656', 'Manufacturer Name &amp; Marketed by : INNOVATIVE RETAIL CONCEPT PRIVATE LIMITED.Bantala, Leather Complex 3 No. Gate. Kolkata. Pin-743502.', 'Country of Origin: INDIA', '</t>
  </si>
  <si>
    <t>EAN Code: 40248657', 'Manufacturer Name &amp; Marketed by : INNOVATIVE RETAIL CONCEPT PRIVATE LIMITED.Bantala, Leather Complex 3 No. Gate. Kolkata. Pin-743502.', 'Country of Origin: INDIA', '</t>
  </si>
  <si>
    <t>EAN Code: 40248658', 'Manufacturer Name &amp; Marketed by: INNOVATIVE RETAIL CONCEPT PRIVATE LIMITED.Bantala, Leather Complex 3 No. Gate. Kolkata. Pin-743502.', 'Country of Origin: INDIA', '</t>
  </si>
  <si>
    <t>EAN Code: 40227711', 'FSSAI No:', 'Manufactured &amp; Marketed by: Bigbasket', 'Country of origin: India', 'Best before 2 days from the date of delivery', '</t>
  </si>
  <si>
    <t>EAN Code: 10000956', 'Country Of Origin: India', 'Manufacturer Name and : S B IMPEX, OLD NO:7, NEW NO:13, WEST COOVAM RIVER ROAD, CHINTADRIPET, CHENNAI-600002', 'Marketed by: Supermarket Grocery Supplies Private Limited, Fairway Business Park, EGL, Challaghatta, Domlur, Bengaluru, 560071', 'FSSAI Number: 10019043002767', 'Best before 2 days from delivery date', '</t>
  </si>
  <si>
    <t>EAN Code: 20002528',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</si>
  <si>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1215098',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By:-Super Market Grocery Suppliees Private Limited. :-Vinod Warehouse Unit No 2 Part 2 Bypass, Survey No 149/1/1 Bicholi Mardana Indore, Mp 452001 . Fssai License No:-11416850000125.Email:-Customerservice@Bigbasket.Com Phone No:-18601231000', '</t>
  </si>
  <si>
    <t>EAN Code: 20000955',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</si>
  <si>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 xml:space="preserve">EAN Code: 10000709 Country Of Origin: India Manufacturer Name and : S B IMPEX, OLD NO:7, NEW NO:13, WEST COOVAM RIVER ROAD, CHINTADRIPET, CHENNAI-600002 Marketed by: Supermarket Grocery Supplies Private Limited, Fairway Business Park, EGL, Challaghatta, Domlur, Bengaluru, 560071 FSSAI Number: 10019043002767 Best before 2 days from delivery date </t>
  </si>
  <si>
    <t>EAN Code: 20002510',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</si>
  <si>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 xml:space="preserve">EAN Code: 10000961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</si>
  <si>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 xml:space="preserve">EAN Code: 40048865 Country of Origin: India Manufactured by: Azad Nagar, Colaba, Mumbai, Maharashtra 400005 Marketed by: Supermarket Grocery Supplies Private Limited, Fairway Business Park, EGL, Challaghatta, Domlur, Bengaluru, 560071 FSSAI Number: 10019043002767 Best before 2 days from delivery date </t>
  </si>
  <si>
    <t>EAN Code: 40203101', 'Country of Origin: India', 'FSSAI Number: 12817008000332', 'Manufacturer Name &amp; : T. L. ENTERPRISES, P.S.- Duttapukur, 24 Pgs.(N), PIN- 743248', 'Marketed by: Supermarket Grocery Supplies Private Limited, Fairway Business Park, EGL, Challaghatta, Domlur, Bengaluru, 560071', 'FSSAI Number: 10019043002767', 'Best before 2 days from delivery date', '</t>
  </si>
  <si>
    <t>EAN Code: 10000987', 'Country Of Origin: India', 'Manufactured by: Azad Nagar, Colaba, Mumbai, Maharashtra 400005', 'Marketed by: Supermarket Grocery Supplies Private Limited, Fairway Business Park, EGL, Challaghatta, Domlur, Bengaluru, 560071', 'FSSAI Number: 10019043002767', 'Best before 2 days from delivery date', '</t>
  </si>
  <si>
    <t xml:space="preserve">EAN Code: 10000713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</si>
  <si>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EAN Code: 40227695', 'FSSAI No:', 'Manufactured &amp; Marketed by: Bigbasket', 'Country of origin: India', 'Best before 2 days from the date of delivery', '</t>
  </si>
  <si>
    <t>EAN Code: 40227696', 'FSSAI No:', 'Manufactured &amp; marketed by: Bigbasket', 'Country of origin: India', 'Best before 2 days from the date of delivery', '</t>
  </si>
  <si>
    <t>EAN Code: 40227729', 'FSSAI No:', 'Manufactured &amp; marketed by: Bigbasket', 'Country of origin: India', 'Best before 2 days from the date of delivery', '</t>
  </si>
  <si>
    <t>EAN Code: 10000741',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</si>
  <si>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40227714', 'FSSAI No:', 'Manufactured &amp; marketed by: Bigbasket', 'Country of origin: India', 'Best before 2 days from the date of delivery', '</t>
  </si>
  <si>
    <t xml:space="preserve">EAN Code: 40087263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</si>
  <si>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10000984',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</si>
  <si>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40227700', 'FSSAI No:', 'Manufactured &amp; marketed by: Bigbasket', 'Country of origin: India', 'Best before 2 days from the date of delivery', '</t>
  </si>
  <si>
    <t xml:space="preserve">EAN Code: 10000711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</si>
  <si>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EAN Code: 40227716', 'FSSAI No: 10019043002767', 'Manufactured &amp; Marketed by: Bigbasket', 'Country of origin: India', 'Best before 2 days from the date of delivery', '</t>
  </si>
  <si>
    <t xml:space="preserve">EAN Code: 10000723 Country Of Origin: India Manufactured by: LAZIZ CHICKEN AND MUTTON SHOP :- Gf-5 Safa Marwah Complex, Opp.Basera Duplex Tandalja, Vadodara-390012 Marketed by: Supermarket Grocery Supplies Private Limited, Fairway Business Park, EGL, Challaghatta, Domlur, Bengaluru, 560071 FSSAI Number: 10019043002767 Best before 2 days from delivery date </t>
  </si>
  <si>
    <t xml:space="preserve">EAN Code: 40048851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</si>
  <si>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EAN Code: 40227752', 'FSSAI No:', 'Manufactured &amp; marketed by: Bigbasket', 'Country of origin: India', 'Best before 2 days from the date of delivery', '</t>
  </si>
  <si>
    <t>EAN Code: 40227754', 'FSSAI No: 10019043002767', 'Manufactured &amp; Marketed by: Bigbasket', 'Country of origin: India', 'Best before 2 days from the date of delivery', '</t>
  </si>
  <si>
    <t>EAN Code: 40227733', 'FSSAI No:', 'Manufactured &amp; Marketed by: Bigbasket', 'Country of origin: India', 'Best before 2 days from the date of delivery', '</t>
  </si>
  <si>
    <t>EAN Code: 40227732', 'FSSAI No:', 'Manufactured &amp; marketed by: Bigbasket', 'Country of origin: India', 'Best before 2 days from the date of delivery', '</t>
  </si>
  <si>
    <t>EAN Code: 8904084900381', 'Manufactured &amp; Marketed By:Plot Fp-1, M.I.D.C., Mirjole Block, Ratnagiri - 415 639, Maharashtra, India.', 'Country of origin: India', 'FSSAI Number :', 'Best before 01-09-2023', '</t>
  </si>
  <si>
    <t>EAN Code: 40001531', 'Manufactured &amp; Marketed By:Plot Fp-1, M.I.D.C., Mirjole Block, Ratnagiri - 415 639, Maharashtra, India.', 'Country of origin: India', 'FSSAI Number :', 'Best before 01-03-2024', '</t>
  </si>
  <si>
    <t>EAN Code: 40037995', 'Manufactured &amp; Marketed by:Golden Prize Canning Co. Ltd, Thailand', 'Country of origin: Thailand', 'FSSAI Number :', 'Best before __PSL__ days from the date of delivery', '</t>
  </si>
  <si>
    <t>EAN Code: 40037996', 'Country of origin: Thailand', '</t>
  </si>
  <si>
    <t>EAN Code: 40037994', 'Manufactured &amp; Marketed by:Golden Prize Canning Co. Ltd, Thailand', 'Country of origin: Thailand', 'FSSAI Number :', 'Best before __PSL__ days from the date of delivery', '</t>
  </si>
  <si>
    <t>EAN Code: 40119300', 'Manufactured &amp; Marketed by:Golden Prize Canning Co. Ltd, Thailand', 'Country of origin: Thailand', 'FSSAI Number :', 'Best before 23-08-2024', '</t>
  </si>
  <si>
    <t>EAN Code: 40119299', 'Manufactured &amp; Marketed by:Golden Prize Canning Co. Ltd, Thailand', 'Country of origin: Thailand', 'FSSAI Number :', 'Best before 23-08-2024', '</t>
  </si>
  <si>
    <t>EAN Code: 40119301', 'Manufactured &amp; Marketed by:Golden Prize Canning Co. Ltd, Thailand', 'Country of origin: Thailand', 'FSSAI Number :', 'Best before 23-08-2024', '</t>
  </si>
  <si>
    <t>EAN Code: 40037997', 'Manufactured &amp; Marketed by:Golden Prize Canning Co. Ltd, Thailand', 'Country of origin: Thailand', 'FSSAI Number :', 'Best before __PSL__ days from the date of delivery', '</t>
  </si>
  <si>
    <t>EAN Code: 885211021504', 'Manufactured &amp; Marketed by:Golden Prize Canning Co. Ltd, Thailand', 'Country of origin: Thailand', 'FSSAI Number :', 'Best before __PSL__ days from the date of delivery', '</t>
  </si>
  <si>
    <t>EAN Code: 8852111021274', 'Manufactured &amp; Marketed by:Golden Prize Canning Co. Ltd, Thailand', 'Country of origin: Thailand', 'FSSAI Number :', 'Best before __PSL__ days from the date of delivery', '</t>
  </si>
  <si>
    <t>EAN Code: 40037993', 'Manufactured &amp; Marketed by:Golden Prize Canning Co. Ltd, Thailand', 'Country of origin: Thailand', 'FSSAI Number :', 'Best before __PSL__ days from the date of delivery', '</t>
  </si>
  <si>
    <t>EAN Code: 8852111021304', 'Manufactured &amp; Marketed by:Golden Prize Canning Co. Ltd, Thailand', 'Country of origin: Thailand', 'FSSAI Number :', 'Best before __PSL__ days from the date of delivery', '</t>
  </si>
  <si>
    <t>EAN Code: __EAN __', 'FSSAI NO: 10013011000934', 'Country of Origin: Thailand', 'Manufacturer Name &amp; : Mfd by -Golden Prize Canning. Co. Ltd., 55/4 Moo3, Kok-Kham Rd, Bangyapraek, Samut Sakhon 74000, Thailand.', 'Imported &amp; Marketed By: Ashokasha Exim Pvt. Ltd., SB 15, 2F, Highland corporate Center, Kapurbawdi, Majiwada, Thane (W) 400607.', 'Best before __PSL __ days from delivery date', '</t>
  </si>
  <si>
    <t>EAN Code: 55870962299', 'Country of origin: Thailand', '</t>
  </si>
  <si>
    <t xml:space="preserve">EAN Code: 8909107052054 Manufactured &amp; Marketed By: HS ENTERPRISES, # 135/1, OPP ELEMENTS MALL, SARAIPALYA, SRK POST, THANISANDRA MAIN ROAD, BANGALORE-560077 Country of origin: India FSSAI Number : Best before 15-06-2022 </t>
  </si>
  <si>
    <t xml:space="preserve">EAN Code: 8909107052153 Manufactured &amp; Marketed By: HS ENTERPRISES, # 135/1, OPP ELEMENTS MALL, SARAIPALYA, SRK POST, THANISANDRA MAIN ROAD, BANGALORE-560077 Country of origin: India FSSAI Number : Best before 15-06-2022 </t>
  </si>
  <si>
    <t xml:space="preserve">EAN Code: 8909107052085 Manufactured &amp; Marketed By: HS ENTERPRISES, # 135/1, OPP ELEMENTS MALL, SARAIPALYA, SRK POST, THANISANDRA MAIN ROAD, BANGALORE-560077 Country of origin: India FSSAI Number : Best before 15-06-2022 </t>
  </si>
  <si>
    <t xml:space="preserve">EAN Code: 8909107052139 Manufactured &amp; Marketed By: HS ENTERPRISES, # 135/1, OPP ELEMENTS MALL, SARAIPALYA, SRK POST, THANISANDRA MAIN ROAD, BANGALORE-560077 Country of origin: India FSSAI Number : Best before 15-06-2022 </t>
  </si>
  <si>
    <t xml:space="preserve">EAN Code: 8909107052061 Manufactured &amp; Marketed By: HS ENTERPRISES, # 135/1, OPP ELEMENTS MALL, SARAIPALYA, SRK POST, THANISANDRA MAIN ROAD, BANGALORE-560077 Country of origin: India FSSAI Number : Best before 15-06-2022 </t>
  </si>
  <si>
    <t xml:space="preserve">EAN Code: 40036190 Manufactured &amp; Marketed By: HS ENTERPRISES, # 135/1, OPP ELEMENTS MALL, SARAIPALYA, SRK POST, THANISANDRA MAIN ROAD, BANGALORE-560077 Country of origin: India FSSAI Number : Best before 15-06-2022 </t>
  </si>
  <si>
    <t xml:space="preserve">EAN Code: 8909107052115 Manufactured &amp; Marketed By: HS ENTERPRISES, # 135/1, OPP ELEMENTS MALL, SARAIPALYA, SRK POST, THANISANDRA MAIN ROAD, BANGALORE-560077 Country of origin: India FSSAI Number : Best before 15-06-2022 </t>
  </si>
  <si>
    <t xml:space="preserve">EAN Code: 8909107052078 Manufactured &amp; Marketed By: HS ENTERPRISES, # 135/1, OPP ELEMENTS MALL, SARAIPALYA, SRK POST, THANISANDRA MAIN ROAD, BANGALORE-560077 Country of origin: India FSSAI Number : Best before 15-06-2022 </t>
  </si>
  <si>
    <t xml:space="preserve">EAN Code: 8909107052146 Manufactured &amp; Marketed By: HS ENTERPRISES, # 135/1, OPP ELEMENTS MALL, SARAIPALYA, SRK POST, THANISANDRA MAIN ROAD, BANGALORE-560077 Country of origin: India FSSAI Number : Best before 15-06-2022 </t>
  </si>
  <si>
    <t xml:space="preserve">EAN Code: 8909107052108 Manufactured &amp; Marketed By:HS ENTERPRISES, # 135/1, OPP ELEMENTS MALL, SARAIPALYA, SRK POST, THANISANDRA MAIN ROAD, BANGALORE-560077 Country of origin:India FSSAI Number : Best before 15-06-2022 </t>
  </si>
  <si>
    <t xml:space="preserve">EAN Code: 8909107052177 Manufactured &amp; Marketed By: HS ENTERPRISES, # 135/1, OPP ELEMENTS MALL, SARAIPALYA, SRK POST, THANISANDRA MAIN ROAD, BANGALORE-560077 Country of origin: India FSSAI Number : Best before 15-06-2022 </t>
  </si>
  <si>
    <t>EAN Code: 813210000018', 'Manufactured &amp; Marketed By: Ifb Agro Industries Ltd, Plot No. Ind -5, Sector -1, East Calcutta Township, Kolkata-700107', 'Country of origin: India', 'FSSAI Number :', 'Best before __PSL__ days from the date of delivery', '</t>
  </si>
  <si>
    <t>EAN Code: 8942568742304', 'Manufactured &amp; Marketed By: Ifb Agro Industries Ltd, Plot No. Ind -5, Sector -1, East Calcutta Township, Kolkata-700107', 'Country of origin: India', 'FSSAI Number :', 'Best before __PSL__ days from the date of delivery', '</t>
  </si>
  <si>
    <t>EAN Code: 813210000384', 'Manufactured &amp; Marketed By: Ifb Agro Industries Ltd, Plot No. Ind -5, Sector -1, East Calcutta Township, Kolkata-700107', 'Country of origin: India', 'FSSAI Number :', 'Best before __PSL__ days from the date of delivery', '</t>
  </si>
  <si>
    <t>EAN Code: 813210000391', 'Manufactured &amp; Marketed By: Ifb Agro Industries Ltd, Plot No. Ind -5, Sector -1, East Calcutta Township, Kolkata-700107', 'Country of origin: India', 'FSSAI Number :', 'Best before __PSL__ days from the date of delivery', '</t>
  </si>
  <si>
    <t>EAN Code: 8942568579548', 'Manufactured &amp; Marketed By: Ifb Agro Industries Ltd, Plot No. Ind -5, Sector -1, East Calcutta Township, Kolkata-700107', 'Country of origin: India', 'FSSAI Number :', 'Best before __PSL__ days from the date of delivery', '</t>
  </si>
  <si>
    <t>EAN Code: 812310000421', 'Manufactured &amp; Marketed By: Ifb Agro Industries Ltd, Plot No. Ind -5, Sector -1, East Calcutta Township, Kolkata-700107', 'Country of origin: India', 'FSSAI Number :', 'Best before __PSL__ days from the date of delivery', '</t>
  </si>
  <si>
    <t>EAN Code: 813210000438', 'Manufactured &amp; Marketed By: Ifb Agro Industries Ltd, Plot No. Ind -5, Sector -1, East Calcutta Township, Kolkata-700107', 'Country of origin: India', 'FSSAI Number :', 'Best before __PSL__ days from the date of delivery', '</t>
  </si>
  <si>
    <t>EAN Code: __EAN __', 'FSSAI NO: 10013011000934', 'Country of Origin: Indonesia', 'Manufacturer Name &amp; : Mfd by -PT Sari Laut Jaya Food Products, Sampangan B1/A, Muncar Banyuwangi 68472, Indonesia.', 'Imported &amp; Marketed By: Ashokasha Exim Pvt. Ltd., SB 15, 2F, Highland corporate Center, Kapurbawdi, Majiwada, Thane (W) 400607.', 'Best before __PSL __ days from delivery date', '</t>
  </si>
  <si>
    <t>EAN Code: 40010018', 'Manufactured &amp; Marketed By: EAN Code: 40010018', 'Manufactured &amp; Marketed ByPlot No 8, Margao Industrial estate,', 'Country of origin:India', 'FSSAI Number :', 'Best before __PSL__ days from the date of delivery', '</t>
  </si>
  <si>
    <t>EAN Code: 40010025', 'Manufactured &amp; Marketed By:Plot No 8, Margoa Industrial Estate, St.Jose de Areal. Post Curtorim. 403709, Margao, Goa', 'Country of origin:India', 'FSSAI Number :', 'Best before 23-08-2024', '</t>
  </si>
  <si>
    <t>EAN Code: 40010028', 'Manufactured &amp; Marketed By: EAN Code: 40010028', 'Manufactured &amp; Marketed By:Plot No 8, Margoa Industrial Estate, St.Jose de Areal. Post Curtorim. 403709, Margao, Goa,', 'Country of origin:India', 'FSSAI Number :', 'Best before 23-08-2024', '</t>
  </si>
  <si>
    <t>EAN Code: 40271618 Manufactured Name &amp; Marketed By : Octorika- 4-1,SURYARAOPETA,KAKINADA,East Godavari,Andhra Pradesh,533456.', 'FSSAI :', 'Country of Origin: India', 'Best Before 17-07-2023.', '</t>
  </si>
  <si>
    <t>EAN Code: 7740949780276 Manufactured Name &amp; Marketed By : Octorika- 4-1,SURYARAOPETA,KAKINADA,East Godavari,Andhra Pradesh,533456.', 'FSSAI :', 'Country of Origin: India', 'Best Before 17-07-2023.', '</t>
  </si>
  <si>
    <t>EAN Code: 40271626 Manufactured Name &amp; Marketed By : Octorika- 4-1,SURYARAOPETA,KAKINADA,East Godavari,Andhra Pradesh,533456.', 'FSSAI :', 'Country of Origin: India', 'Best Before 17-07-2023.', '</t>
  </si>
  <si>
    <t>EAN Code: 40099677', 'Manufactured &amp; Marketed By:Global Foods, C/O Gssfpl, No. 33, 8Th Cross, 4Th Main, Singasandra, Hosur Rd, Near Bda Park, Bangalore - 560068', 'Country of origin: India', 'FSSAI Number :', 'Best before 01-09-2023', '</t>
  </si>
  <si>
    <t>EAN Code: 40099679', 'Manufactured &amp; Marketed By:Global Foods, C/O Gssfpl, No. 33, 8Th Cross, 4Th Main, Singasandra, Hosur Rd, Near Bda Park, Bangalore - 560068', 'Country of origin: India', 'FSSAI Number :', 'Best before 01-09-2023', '</t>
  </si>
  <si>
    <t>EAN Code: 40018639', 'Manufactured &amp; Marketed By:Global Foods, C/O Gssfpl, No. 33, 8Th Cross, 4Th Main, Singasandra, Hosur Rd, Near Bda Park, Bangalore - 560068', 'Country of origin: India', 'FSSAI Number :', 'Best before 01-09-2023', '</t>
  </si>
  <si>
    <t>EAN Code: 40018660', 'Manufactured &amp; Marketed By:Global Foods, C/O Gssfpl, No. 33, 8Th Cross, 4Th Main, Singasandra, Hosur Rd, Near Bda Park, Bangalore - 560068', 'Country of origin: India', 'FSSAI Number :', 'Best before 01-09-2023', '</t>
  </si>
  <si>
    <t>EAN Code: 40018655', 'Manufactured &amp; Marketed By:Global Foods, C/O Gssfpl, No. 33, 8Th Cross, 4Th Main, Singasandra, Hosur Rd, Near Bda Park, Bangalore - 560068', 'Country of origin: India', 'FSSAI Number :', 'Best before 01-09-2023', '</t>
  </si>
  <si>
    <t>EAN Code: 40207274', 'Country Of Origin: India', 'FSSAI No: 10013041000294', 'Manufactured &amp; Marketed By: HIC-ABF SPECIAL FOODS PVT.LTD, Project Colony Road, Industrial Development Area, Aroor, Alappuzha, Kerala 688534', 'Best Before 01-03-2024', '</t>
  </si>
  <si>
    <t>EAN Code: 8907093060763', 'Country of origin: India', 'Manufacturer name: HIC-ABF SPECAIL FOODS PVT LTD, Project Colony Road, Industrial Development Area, Aroor, Alappuzha District, Kerala, India. PIN-688 534', 'Best to use for 01-06-2023', '</t>
  </si>
  <si>
    <t>EAN Code: 40092579', 'Manufactured &amp; Marketed by:HIC-ABF SPECAIL FOODS PVT LTD Project Colony Road, Industrial Development Area, Aroor, Alappuzha District, Kerala, India. PIN-688 534', 'Country of origin: India', 'FSSAI Number :', 'Best before 01-03-2024', '</t>
  </si>
  <si>
    <t>EAN Code: 40092584', 'Manufactured &amp; Marketed By:HIC-ABF SPECAIL FOODS PVT LTD Project Colony Road, Industrial Development Area, Aroor, Alappuzha District, Kerala, India. PIN-688 534', 'Country of origin:India', 'FSSAI Number :', 'Best before 01-03-2024', '</t>
  </si>
  <si>
    <t>EAN Code: 89070932002923', 'Country of origin: India', 'FSSAI Number: 10013041000294', 'Manufactured &amp; Marketed By: HIC-ABF Special Foods Pvt Ltd,Project Colony Road, Industrial Development Area,Aroor, Alappuzha District, Kerala, India. PIN-688 534', 'Best before 01-09-2023', '</t>
  </si>
  <si>
    <t>EAN Code: 8907093002947', 'Country of origin: India', 'FSSAI Number: 10013041000294', 'Manufactured &amp; Marketed By: HIC-ABF Special Foods Pvt Ltd,Project Colony Road, Industrial Development Area,Aroor, Alappuzha District, Kerala, India. PIN-688 534', 'Best before 01-09-2023', '</t>
  </si>
  <si>
    <t>EAN Code: 40121146', 'Country of origin: India', 'FSSAI Number: 10013041000294', 'Manufactured &amp; Marketed By: HIC-ABF Special Foods Pvt Ltd,Project Colony Road, Industrial Development Area,Aroor, Alappuzha District, Kerala, India. PIN-688 534', 'Best before 01-09-2023', '</t>
  </si>
  <si>
    <t>EAN Code: 40121153', 'Manufactured &amp; Marketed By:HIC-ABF SPECAIL FOODS PVT LTD Project Colony Road, Industrial Development Area, Aroor, Alappuzha District, Kerala, India. PIN-688 534', 'Country of origin:India', 'FSSAI Number :', 'Best before 01-03-2024', '</t>
  </si>
  <si>
    <t>EAN Code: 40121154', 'Manufactured &amp; Marketed By:HIC-ABF SPECAIL FOODS PVT LTD Project Colony Road, Industrial Development Area, Aroor, Alappuzha District, Kerala, India. PIN-688 534', 'Country of origin:India', 'FSSAI Number :', 'Best before 01-03-2024', '</t>
  </si>
  <si>
    <t>EAN Code: 8907093060398', 'Manufactured &amp; Marketed By:HIC-ABF SPECAIL FOODS PVT LTD Project Colony Road, Industrial Development Area, Aroor, Alappuzha District, Kerala, India. PIN-688 534', 'Country of origin:India', 'FSSAI Number :', 'Best before 01-03-2024', '</t>
  </si>
  <si>
    <t>EAN Code: 40176765', 'Country of origin: India', 'FSSAI Number: 10013041000294', 'Manufactured &amp; Marketed by: HIC-ABF Special Foods Pvt Ltd., at Project Colony, Industrial Development Area, Aroor, Alappuzha, Kerala-688 534, India', 'Best before 01-03-2024', '</t>
  </si>
  <si>
    <t>EAN Code: 89070930002671', 'Country of origin: India', 'FSSAI Number: 10013041000294', 'Manufactured &amp; Marketed by: HIC-ABF Special Foods Pvt Ltd., at Project Colony, Industrial Development Area, Aroor, Alappuzha, Kerala-688 534, India', 'Best before 01-03-2024', '</t>
  </si>
  <si>
    <t>EAN Code: 8907093060367', 'Manufactured &amp; Marketed by:HIC-ABF SPECAIL FOODS PVT LTD Project Colony Road, Industrial Development Area, Aroor, Alappuzha District, Kerala, India. PIN-688 534', 'Country of origin: India', 'FSSAI Number :', 'Best before 01-03-2024', '</t>
  </si>
  <si>
    <t>EAN Code: 8907093002701', 'Country of origin: India', 'FSSAI Number: 10013041000294', 'Manufactured &amp; Marketed by: HIC-ABF Special Foods Pvt Ltd., at Project Colony, Industrial Development Area, Aroor, Alappuzha, Kerala-688 534, India', 'Best before 01-03-2024', '</t>
  </si>
  <si>
    <t>EAN Code: 8907093002718', 'Country of origin: India', 'FSSAI Number: 10013041000294', 'Manufactured &amp; Marketed by: HIC-ABF Special Foods Pvt Ltd., at Project Colony, Industrial Development Area, Aroor, Alappuzha, Kerala-688 534, India', 'Best before 01-03-2024', '</t>
  </si>
  <si>
    <t>EAN Code: 40176768', 'Country of origin: India', 'FSSAI Number: 10013041000294', 'Manufactured &amp; Marketed by: HIC-ABF Special Foods Pvt Ltd., at Project Colony, Industrial Development Area, Aroor, Alappuzha, Kerala-688 534, India', 'Best before 01-03-2024', '</t>
  </si>
  <si>
    <t>EAN Code: 615435025902', 'Country of origin: India', 'FSSAI Number:21218009000421', 'Manufactured &amp; Marketed by: Vinanth Enterprises, No 21/1 pettigrew street, Bharathinagar, Bangalore - 560001', 'Best before 01-03-2024', '</t>
  </si>
  <si>
    <t>EAN Code: 615435025773', 'Country of origin: India', 'FSSAI Number:21218009000421', 'Manufactured &amp; Marketed by: Vinanth Enterprises, No 21/1 pettigrew street, Bharathinagar, Bangalore - 560001', 'Best before 01-03-2024', '</t>
  </si>
  <si>
    <t>EAN Code: 615435025926', 'Country of origin: India', 'FSSAI Number:21218009000421', 'Manufactured &amp; Marketed by: Vinanth Enterprises, No 21/1 pettigrew street, Bharathinagar, Bangalore - 560001', 'Best before 01-03-2024', '</t>
  </si>
  <si>
    <t>EAN Code: 40055142', 'Manufactured &amp; Marketed By:Innovative Foods LtdEzhupunna P.O.|Alleppey District | Pin-688537 | Kerala', 'Country of origin:India', 'FSSAI Number :', 'Best before 27-11-2023', '</t>
  </si>
  <si>
    <t xml:space="preserve">EAN Code': '20003673 Country of Origin: India Manufactured by: KH No- 361/1, Plot No-1, SRK APPT Sultanpur, Delhi South (Delhi)-110030 Marketed by: Supermarket Grocery Supplies Private Limited, Fairway Business Park, EGL, Challaghatta, Domlur, Bengaluru, 560071 FSSAI Number: 10019043002767 Best before 2 days from delivery date </t>
  </si>
  <si>
    <t xml:space="preserve">EAN Code': '81000210006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</si>
  <si>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 xml:space="preserve">EAN Code': '10000774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</si>
  <si>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 xml:space="preserve">EAN Code': '40087283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</si>
  <si>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 xml:space="preserve">EAN Code': '10000952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</si>
  <si>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 xml:space="preserve">EAN Code': '40005334 Country of Origin: India Manufactured by: Azad Nagar, Colaba, Mumbai, Maharashtra 400005 Marketed by: Supermarket Grocery Supplies Private Limited, Fairway Business Park, EGL, Challaghatta, Domlur, Bengaluru, 560071 FSSAI Number: 10019043002767 Best before 2 days from delivery date </t>
  </si>
  <si>
    <t xml:space="preserve">EAN Code': '10000731 Country Of Origin: India Sourced &amp; marketed by Supermarket Grocery Supplies Private Limited, Fairway Business Park, EGL, Challaghatta, Domlur, Bengaluru, 560071 FSSAI Number: 10019043002767 Best before 2 days from the delivery date </t>
  </si>
  <si>
    <t xml:space="preserve">EAN Code': '10000703 Country of Origin: India Manufacturer Name and : S B IMPEX, OLD NO:7, NEW NO:13, WEST COOVAM RIVER ROAD, CHINTADRIPET, CHENNAI-600002 Marketed by: Supermarket Grocery Supplies Private Limited, Fairway Business Park, EGL, Challaghatta, Domlur, Bengaluru, 560071 FSSAI Number: 10019043002767 Best before 2 days from delivery date </t>
  </si>
  <si>
    <t xml:space="preserve">EAN Code': '10000735 Country of Origin: India Sourced &amp; marketed by: Supermarket Grocery Supplies Private Limited, Fairway Business Park, EGL, Challaghatta, Domlur, Bengaluru, 560071 FSSAI Number: 10019043002767 Best before 2 days from delivery date </t>
  </si>
  <si>
    <t xml:space="preserve">EAN Code': '40048847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</si>
  <si>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 xml:space="preserve">EAN Code': '10000756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</si>
  <si>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 xml:space="preserve">EAN Code': '40005333 Country Of Origin: India Sourced &amp; marketed by: Supermarket Grocery Supplies Private Limited, Fairway Business Park, EGL, Challaghatta, Domlur, Bengaluru, 560071 FSSAI Number: 10019043002767 Best before 2 days from delivery date </t>
  </si>
  <si>
    <t xml:space="preserve">EAN Code': '10000762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 Supermarket Grocery Supplies Private Limited, Fairway Business Park, EGL, Challaghatta, Domlur, Bengaluru, 560071 FSSAI Number: 10019043002767 Best before 2 days from delivery date </t>
  </si>
  <si>
    <t xml:space="preserve">EAN Code': '40063802 Country of Origin: India Manufactured &amp; Marketed by: LAZIZ CHICKEN AND MUTTON SHOP :- Gf-5 Safa Marwah Complex, Opp.Basera Duplex Tandalja, Vadodara-390012 Best before 2 days from the date of delivery Ahmedabad - Packed By:-Sakhi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Al-Ghori Khanne Khaas. :-Shop No, G-7, Paradise Tower, 1060 Khatiwala Tank, Indore, Madhya Pradesh-452014.Fssai License No:-21418850004121 Marketed By:-Super Market Grocery Suppliees Private Limited. :-Vinod Warehouse Unit No 2 Part 2 Bypass, Survey No 149/1/1 Bicholi Mardana Indore, Mp 452001 . Fssai License No:-11416850000125.Email:-Customerservice@Bigbasket.Com Phone No:-18601231000 </t>
  </si>
  <si>
    <t xml:space="preserve">EAN Code': '40075994 Country of Origin: India Manufactured by: Azad Nagar, Colaba, Mumbai, Maharashtra 400005 Marketed by: Supermarket Grocery Supplies Private Limited, Fairway Business Park, EGL, Challaghatta, Domlur, Bengaluru, 560071 FSSAI Number: 10019043002767 Best before 2 days from delivery date </t>
  </si>
  <si>
    <t xml:space="preserve">EAN Code': '10000983 Country of Origin: India Manufactured by: Azad Nagar, Colaba, Mumbai, Maharashtra 400005 Marketed by: Supermarket Grocery Supplies Private Limited, Fairway Business Park, EGL, Challaghatta, Domlur, Bengaluru, 560071 FSSAI Number: 10019043002767 Best before 2 days from delivery date </t>
  </si>
  <si>
    <t xml:space="preserve">EAN Code': '10000972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t>
  </si>
  <si>
    <t xml:space="preserve">EAN Code': '8909107052016 Manufactured &amp; Marketed By: HS ENTERPRISES, # 135/1, OPP ELEMENTS MALL, SARAIPALYA, SRK POST, THANISANDRA MAIN ROAD, BANGALORE-560077 Country of origin: India FSSAI Number : Best before 15-06-2022 </t>
  </si>
  <si>
    <t xml:space="preserve">EAN Code': '8909107052047 Manufactured &amp; Marketed By: HS ENTERPRISES, # 135/1, OPP ELEMENTS MALL, SARAIPALYA, SRK POST, THANISANDRA MAIN ROAD, BANGALORE-560077 Country of origin: India FSSAI Number : Best before 15-06-2022 </t>
  </si>
  <si>
    <t xml:space="preserve">EAN Code': '8909107052023 Manufactured &amp; Marketed By: HS ENTERPRISES, # 135/1, OPP ELEMENTS MALL, SARAIPALYA, SRK POST, THANISANDRA MAIN ROAD, BANGALORE-560077 Country of origin: India FSSAI Number : Best before 15-06-2022 </t>
  </si>
  <si>
    <t xml:space="preserve">EAN Code': '8909107052030 Manufactured &amp; Marketed By: HS ENTERPRISES, # 135/1, OPP ELEMENTS MALL, SARAIPALYA, SRK POST, THANISANDRA MAIN ROAD, BANGALORE-560077 Country of origin: India FSSAI Number : Best before 15-06-2022 </t>
  </si>
  <si>
    <t xml:space="preserve">EAN Code': '40068151, Manufactured &amp; Marketed by': 'Plot No.M-03. MIDC Taloja, Industrial area district- Raigad Maharashtra-410208, Country of origin': 'Norway, FSSAI Number': </t>
  </si>
  <si>
    <t xml:space="preserve">EAN Code': '890168782513, Manufactured &amp; Marketed by': '1st Floor, Kohinoor Commercial-2, Tower-1, "Kohinoor City" Kirol Road, LBS Marg, Kurla (West), Mumbai, Maharashtra 400070, Country of origin': 'Norway, FSSAI Number': </t>
  </si>
  <si>
    <t xml:space="preserve">EAN Code': '1221169,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</si>
  <si>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'1221181,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</si>
  <si>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'1221171,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</si>
  <si>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'1221180, Country of Origin': 'India, Sourced by': 'Azad Nagar, Colaba, Mumbai, Maharashtra 400005, Marketed by': 'Supermarket Grocery Supplies Private Limited, Fairway Business Park, EGL, Challaghatta, Domlur, Bengaluru, 560071, FSSAI Number': '10019043002767, </t>
  </si>
  <si>
    <t xml:space="preserve">EAN Code': '1221179, Country of Origin': 'India, Sourced by': 'Azad Nagar, Colaba, Mumbai, Maharashtra 400005, Marketed by': 'Supermarket Grocery Supplies Private Limited, Fairway Business Park, EGL, Challaghatta, Domlur, Bengaluru, 560071, FSSAI Number': '10019043002767, </t>
  </si>
  <si>
    <t xml:space="preserve">EAN Code': '1221161, Country of Origin': 'India, Sourced by': 'Azad Nagar, Colaba, Mumbai, Maharashtra 400005, Marketed by': 'Supermarket Grocery Supplies Private Limited, Fairway Business Park, EGL, Challaghatta, Domlur, Bengaluru, 560071, FSSAI Number': '10019043002767, </t>
  </si>
  <si>
    <t xml:space="preserve">EAN Code': '1221167, Country of Origin': 'India, Sourced by': 'Azad Nagar, Colaba, Mumbai, Maharashtra 400005, Marketed by': 'Supermarket Grocery Supplies Private Limited, Fairway Business Park, EGL, Challaghatta, Domlur, Bengaluru, 560071, FSSAI Number': '10019043002767, </t>
  </si>
  <si>
    <t xml:space="preserve">EAN Code': '1221163, Country of Origin': 'India, Sourced by': 'Azad Nagar, Colaba, Mumbai, Maharashtra 400005, Marketed by': 'Supermarket Grocery Supplies Private Limited, Fairway Business Park, EGL, Challaghatta, Domlur, Bengaluru, 560071, FSSAI Number': '10019043002767, </t>
  </si>
  <si>
    <t xml:space="preserve">EAN Code': '1221164, Country of Origin': 'India, Sourced by': 'Azad Nagar, Colaba, Mumbai, Maharashtra 400005, Marketed by': 'Supermarket Grocery Supplies Private Limited, Fairway Business Park, EGL, Challaghatta, Domlur, Bengaluru, 560071, FSSAI Number': '10019043002767, </t>
  </si>
  <si>
    <t xml:space="preserve">EAN Code': '1221166, Country of Origin': 'India, Sourced by': 'Azad Nagar, Colaba, Mumbai, Maharashtra 400005, Marketed by': 'Supermarket Grocery Supplies Private Limited, Fairway Business Park, EGL, Challaghatta, Domlur, Bengaluru, 560071, FSSAI Number': '10019043002767, </t>
  </si>
  <si>
    <t xml:space="preserve">EAN Code': '1221165, Country of Origin': 'India, Sourced by': 'Azad Nagar, Colaba, Mumbai, Maharashtra 400005, Marketed by': 'Supermarket Grocery Supplies Private Limited, Fairway Business Park, EGL, Challaghatta, Domlur, Bengaluru, 560071, FSSAI Number': '10019043002767, </t>
  </si>
  <si>
    <t xml:space="preserve">EAN Code': '1221176,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</si>
  <si>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'1221178,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</si>
  <si>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'1221175,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</si>
  <si>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'1221177,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</si>
  <si>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'1221174,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</si>
  <si>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'40119298, Manufactured &amp; Marketed by': 'Golden Prize Canning Co. Ltd, Thailand, Country of origin': 'Thailand, FSSAI Number': </t>
  </si>
  <si>
    <t xml:space="preserve">EAN Code': '40096823, Manufactured &amp; Marketed by': 'Golden Prize Canning Co. Ltd, Thailand, Country of origin': 'Thailand, FSSAI Number': </t>
  </si>
  <si>
    <t xml:space="preserve">EAN Code': '40096822, Manufactured &amp; Marketed by': 'Golden Prize Canning Co. Ltd, Thailand, Country of origin': 'Thailand, FSSAI Number': </t>
  </si>
  <si>
    <t xml:space="preserve">EAN Code': '40110124, Manufactured &amp; Marketed by': 'KRBL Ltd. , C-32, 5th Floor, Sector-62, Noida, Uttar Pradesh-201301, Country of origin': 'India, FSSAI Number': </t>
  </si>
  <si>
    <t xml:space="preserve">EAN Code': '81320000001, Manufactured &amp; Marketed By': 'Ifb Agro Industries Ltd, Plot No. Ind -5, Sector -1, East Calcutta Township, Kolkata-700107, Country of origin': 'India, FSSAI Number': </t>
  </si>
  <si>
    <t xml:space="preserve">EAN Code': '8903071002213, Manufactured &amp; Marketed By': 'EAN Code: 8903071002213, Manufactured &amp; Marketed By': 'Plot No 8, Margoa Industrial Estate, St.Jose de Areal. Post Curtorim. 403709, Margao, Goa,, Country of origin': 'India, FSSAI Number': ', Country of origin': 'India, FSSAI Number': </t>
  </si>
  <si>
    <t xml:space="preserve">EAN Code': '8904118400771, Manufactured &amp; Marketed By': 'Plot No 8, Margoa Industrial Estate, St.Jose de Areal. Post Curtorim. 403709, Margao, Goa, Country of origin': 'India, FSSAI Number': </t>
  </si>
  <si>
    <t xml:space="preserve">EAN Code': '8907093061036, Manufactured &amp; Marketed by': 'HIC-ABF SPECAIL FOODS PVT LTD Project Colony Road, Industrial Development Area, Aroor, Alappuzha District, Kerala, India. PIN-688 534, Country of origin': 'India, FSSAI Number': </t>
  </si>
  <si>
    <t xml:space="preserve">EAN Code': '8907093060374, Manufactured &amp; Marketed by': 'HIC-ABF SPECAIL FOODS PVT LTD Project Colony Road, Industrial Development Area, Aroor, Alappuzha District, Kerala, India. PIN-688 534, Country of origin': 'India, FSSAI Number': </t>
  </si>
  <si>
    <t xml:space="preserve">EAN Code': '40121155, Manufactured &amp; Marketed by': 'HIC-ABF SPECAIL FOODS PVT LTD Project Colony Road, Industrial Development Area, Aroor, Alappuzha District, Kerala, India. PIN-688 534, Country of origin': 'India, FSSAI Number': </t>
  </si>
  <si>
    <t xml:space="preserve">EAN Code': '890709361043, Manufactured &amp; Marketed by': 'HIC-ABF SPECAIL FOODS PVT LTD Project Colony Road, Industrial Development Area, Aroor, Alappuzha District, Kerala, India. PIN-688 534, Country of origin': 'India, FSSAI Number': </t>
  </si>
  <si>
    <t>EAN Code': '8904168783329, FSSAI Number': '10013022001964, Manufacturer Name &amp; ': 'Norsk Sjomat As, Svemorka 26, 6200 Stranda, Norway, Marketed by': 'Indepesca Overseas Private Limited, Plot No. M-03, Midc Taloja, Industrial Area, Dist Raigad, Maharashtra 410208., Country of Origin': 'Norway</t>
  </si>
  <si>
    <t>EAN Code': '402277070001, FSSAI No': ', Manufactured &amp; Marketed by': 'Bigbasket, Country of origin': 'India</t>
  </si>
  <si>
    <t>EAN Code': '10000737, Country Of Origin': 'India, Manufacturer Name and ': 'Planet ocean, #23/1, Opp Polce statin, Madivala, Hosur Road, Bangalore -560090, Marketed by': 'Supermarket Grocery Supplies Private Limited, Fairway Business Park, EGL, Challaghatta, Domlur, Bengaluru, 560071, FSSAI Number': '10019043002767</t>
  </si>
  <si>
    <t>EAN Code': '40227699, FSSAI No': ', Manufactured &amp; marketed by': 'Bigbasket, Country of origin': 'India</t>
  </si>
  <si>
    <t>EAN Code': '1215095, Country of Origin': 'India, Manufactured &amp; Marketed by': 'LAZIZ CHICKEN AND MUTTON SHOP :- Gf-5 Safa Marwah Complex, Opp.Basera Duplex Tandalja, Vadodara-390012, Ahmedabad - Packed By': '-Sakhi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Email:-Customerservice@Bigbasket.Com Phone No:-18601231000, Vadodara - Packed By': '-Laziz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Email:-Customerservice@Bigbasket.Com Phone No:-18601231000, Indore - Packed By': '- Al-Ghori Khanne Khaas. :-Shop No, G-7, Paradise Tower, 1060 Khatiwala Tank, Indore, Madhya Pradesh-452014.Fssai License No:-21418850004121 Marketed By:-Super Market Grocery Suppliees Private Limited. :-Vinod Warehouse Unit No 2 Part 2 Bypass, Survey No 149/1/1 Bicholi Mardana Indore, Mp 452001 . Fssai License No:-11416850000125.Email:-Customerservice@Bigbasket.Com Phone No:-18601231000</t>
  </si>
  <si>
    <t>EAN Code': '40249725, Country Of Origin': 'India, Sourced By': 'PH TRADERS GROUND FLOOR, SY.NO.10/3, ROOM NO.1, ANUMEPALLIAGRAHARAM VILLAGE,HOSUR TALUK, Krishnagiri, TamilNadu, 635126. Marketed By : IRCPL no.7/1,1st main road,domlur 2 stage off 100 feet road, indranagar,bangalore - 560071., FSSAI': '10020043003172</t>
  </si>
  <si>
    <t>EAN Code': '26712770178642, Country Of Origin': 'India, Sourced By': 'PH TRADERS GROUND FLOOR, SY.NO.10/3, ROOM NO.1, ANUMEPALLIAGRAHARAM VILLAGE,HOSUR TALUK, Krishnagiri, TamilNadu, 635126. Marketed By : IRCPL no.7/1,1st main road,domlur 2 stage off 100 feet road, indranagar,bangalore - 560071., FSSAI': '10020043003172</t>
  </si>
  <si>
    <t>EAN Code': '40249719, Country Of Origin': 'India, Sourced By': 'PH TRADERS GROUND FLOOR, SY.NO.10/3, ROOM NO.1, ANUMEPALLIAGRAHARAM VILLAGE,HOSUR TALUK, Krishnagiri, TamilNadu, 635126. Marketed By : IRCPL no.7/1,1st main road,domlur 2 stage off 100 feet road, indranagar,bangalore - 560071., FSSAI': '10020043003172</t>
  </si>
  <si>
    <t>EAN Code': '40249721, Country Of Origin': 'India, Sourced By': 'PH TRADERS GROUND FLOOR, SY.NO.10/3, ROOM NO.1, ANUMEPALLIAGRAHARAM VILLAGE,HOSUR TALUK, Krishnagiri, TamilNadu, 635126. Marketed By : IRCPL no.7/1,1st main road,domlur 2 stage off 100 feet road, indranagar,bangalore - 560071., FSSAI': '10020043003172</t>
  </si>
  <si>
    <t>EAN Code': '40186085, Country of Origin': 'India, FSSAI No': '10114005000264, Manufacturer Name &amp; ': 'Ananda Fisheries, Undi Road, Bhimavaram, Andhra Pradesh - 534202, Marketed by': 'Super Market Grocery Supplies Pvt Ltd,2Nd &amp; 8Th Floor, Fairway Business Park,Near Embassy Golf Links Business Park, Cheallaghatta, Bangaluru, 560071</t>
  </si>
  <si>
    <t>EAN Code': '40186084, Country of Origin': 'India, Country of Origin': 'India, FSSAI No': '10114005000264, Manufacturer Name &amp; ': 'Ananda Fisheries, Undi Road, Bhimavaram, Andhra Pradesh - 534202, Marketed by': 'Super Market Grocery Supplies Pvt Ltd,2Nd &amp; 8Th Floor, Fairway Business Park,Near Embassy Golf Links Business Park, Cheallaghatta, Bangaluru, 560071</t>
  </si>
  <si>
    <t>EAN Code': '40186083, Country of Origin': 'India, Country of Origin': 'India, FSSAI No': '10114005000264, Manufacturer Name &amp; ': 'Ananda Fisheries, Undi Road, Bhimavaram, Andhra Pradesh - 534202, Marketed by': 'Super Market Grocery Supplies Pvt Ltd,2Nd &amp; 8Th Floor, Fairway Business Park,Near Embassy Golf Links Business Park, Cheallaghatta, Bangaluru, 560071</t>
  </si>
  <si>
    <t>EAN Code': '40186082, Country of Origin': 'India, Country of Origin': 'India, FSSAI No': '10114005000264, Manufacturer Name &amp; ': 'Ananda Fisheries, Undi Road, Bhimavaram, Andhra Pradesh - 534202, Marketed by': 'Super Market Grocery Supplies Pvt Ltd,2Nd &amp; 8Th Floor, Fairway Business Park,Near Embassy Golf Links Business Park, Cheallaghatta, Bangaluru, 560071</t>
  </si>
  <si>
    <t>EAN Code': '1222618, Manufactured Name &amp; Marketed By': 'Super Market Grocery Supplies Pvt Ltd. The Fairway Business park, Near Embassy Golf links Business park,Challaghatta,Domlur, Bengaluru - 560071., FSSAI': '10020043003172, Country of Origin': 'India</t>
  </si>
  <si>
    <t>EAN Code': '40248647, Manufacturer Name &amp; Marketed by': 'INNOVATIVE RETAIL CONCEPT PRIVATE LIMITED.Bantala, Leather Complex 3 No. Gate. Kolkata. Pin-743502., Country of Origin': 'INDIA</t>
  </si>
  <si>
    <t>EAN Code': '10000951, Country Of Origin': 'India, Manufacturer Name and ': 'Planet Ocean, #23/1, Opp Polce statin, Madivala, Hosur Road, Bangalore -560090, Marketed by': 'Supermarket Grocery Supplies Private Limited, Fairway Business Park, EGL, Challaghatta, Domlur, Bengaluru, 560071, FSSAI Number': '10019043002767</t>
  </si>
  <si>
    <t>EAN Code': '10000729, Country Of Origin': 'India, Manufacturer Name and ': 'Planet ocean, #23/1, Opp Polce statin, Madivala, Hosur Road, Bangalore -560090, Marketed by': 'Supermarket Grocery Supplies Private Limited, Fairway Business Park, EGL, Challaghatta, Domlur, Bengaluru, 560071, FSSAI Number': '10019043002767</t>
  </si>
  <si>
    <t>EAN Code': '40238159, FSSAI No': ', Manufactured &amp; marketed by': 'Bigbasket, Country of origin': 'India</t>
  </si>
  <si>
    <t>EAN Code': '40248643, Manufacturer Name &amp; Marketed by': 'INNOVATIVE RETAIL CONCEPT PRIVATE LIMITED.Bantala, Leather Complex 3 No. Gate. Kolkata. Pin-743502., Country of Origin': 'INDIA</t>
  </si>
  <si>
    <t>EAN Code': '40227746, FSSAI No': ', Manufactured &amp; Marketed by': 'Bigbasket, Country of origin': 'India</t>
  </si>
  <si>
    <t>EAN Code': '40227710, FSSAI No': ', Manufactured &amp; Marketed by': 'Bigbasket, Country of origin': 'India</t>
  </si>
  <si>
    <t>EAN Code': '40033805, Country of origin': 'India, Manufacturer Name and ': 'Planet ocean, #23/1, Opp Polce statin, Madivala, Hosur Road, Bangalore -560090, Marketed by': 'Supermarket Grocery Supplies Private Limited, Fairway Business Park, EGL, Challaghatta, Domlur, Bengaluru, 560071, FSSAI Number': '10019043002767</t>
  </si>
  <si>
    <t>EAN Code': '40227706, FSSAI No': ', Manufactured &amp; marketed by': 'Bigbasket, Country of origin': 'India</t>
  </si>
  <si>
    <t>EAN Code': '40227704, FSSAI No': '10019043002767, Manufactured &amp; marketed by': 'Bigbasket, Country of origin': 'India</t>
  </si>
  <si>
    <t>EAN Code': '40227713, FSSAI No': ', Manufactured &amp; marketed by': 'Bigbasket, Country of origin': 'India</t>
  </si>
  <si>
    <t>EAN Code': '40227701, FSSAI No': ', Manufactured &amp; marketed by': 'Bigbasket, Country of origin': 'India</t>
  </si>
  <si>
    <t>EAN Code': '40227702, FSSAI No': '10019043002767, Manufactured &amp; marketed by': 'Bigbasket, Country of origin': 'India</t>
  </si>
  <si>
    <t>EAN Code': '40227731, FSSAI No': '10019043002767, Manufactured &amp; marketed by': 'Bigbasket, Country of origin': 'India</t>
  </si>
  <si>
    <t>EAN Code': '40227721, FSSAI No': '10019043002767, Manufactured &amp; Marketed by': 'Bigbasket, Country of origin': 'India</t>
  </si>
  <si>
    <t>EAN Code': '40227719, FSSAI No': ', Manufactured &amp; Marketed by': 'Bigbasket, Country of origin': 'India</t>
  </si>
  <si>
    <t>EAN Code': '40225843, Sourced &amp; Marketed by': 'Supermarket Grocery Supplies Private Limited, Fairway Business Park, EGL, Challaghatta, Domlur, Bengaluru, 560071, Country Of Origin': 'India</t>
  </si>
  <si>
    <t>EAN Code': '40225846, Sourced &amp; Marketed by': 'Supermarket Grocery Supplies Private Limited, Fairway Business Park, EGL, Challaghatta, Domlur, Bengaluru, 560071, Country Of Origin': 'India</t>
  </si>
  <si>
    <t>EAN Code': '40225844, Sourced &amp; Marketed by': 'Supermarket Grocery Supplies Private Limited, Fairway Business Park, EGL, Challaghatta, Domlur, Bengaluru, 560071, Country Of Origin': 'India</t>
  </si>
  <si>
    <t>EAN Code': '813210000407, Manufactured &amp; Marketed By': 'Ifb Agro Industries Ltd, Plot No. Ind -5, Sector -1, East Calcutta Township, Kolkata-700107, Country of origin': 'India, FSSAI Number': ', Country of origin': 'India</t>
  </si>
  <si>
    <t>EAN Code': '40176764, Country of origin': 'India, FSSAI Number': '10013041000294, Manufactured &amp; Marketed by': 'HIC-ABF Special Foods Pvt Ltd., at Project Colony, Industrial Development Area, Aroor, Alappuzha, Kerala-688 534, India</t>
  </si>
  <si>
    <t>EAN Code': '1213738, Country of Origin': 'India, Country of Origin': 'India, FSSAI No': '10114005000264, Manufacturer Name &amp; ': 'Ananda Fisheries, Undi Road, Bhimavaram, Andhra Pradesh - 534202, Marketed by': 'Super Market Grocery Supplies Pvt Ltd,2Nd &amp; 8Th Floor, Fairway Business Park,Near Embassy Golf Links Business Park, Cheallaghatta, Bangaluru, 560071, Country of origin': 'Indonesia</t>
  </si>
  <si>
    <t>EAN Code': '1204282, Country of origin': 'India, Manufacturer Name &amp; Shelf Life details': 'Please refer to the individual product information given above</t>
  </si>
  <si>
    <t>EAN Code': '1204284, Country of origin': 'India, Manufacturer Name &amp; Shelf Life details': 'Please refer to the individual product information given above</t>
  </si>
  <si>
    <t>EAN Code': '1204280, Country of origin': 'India, Manufacturer Name &amp; Shelf Life details': 'Please refer to the individual product information given above</t>
  </si>
  <si>
    <t xml:space="preserve">EAN Code: 400551480001',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</si>
  <si>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40120141',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</si>
  <si>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'40087791,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</si>
  <si>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'40075993,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</si>
  <si>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'40087259,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</si>
  <si>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40087256',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</si>
  <si>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'40087799,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</si>
  <si>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40087285',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</si>
  <si>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'40048857,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</si>
  <si>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40181384', 'Country Of Origin: India', 'FSSAI No: 12817008000332', 'Manufacturer Name and : T L ENTERPRISES, PS- Duttapukur, 24 Pgs(N), PIN- 743248', 'Best before 2 days from the date of delivery', 'ints, Contact our Customer Care Executive at: Phone: 1860 123 1000 | : Innovative Retail Concepts Private Limited, Ranka Junction 4th Floor, Tin Factory bus stop KR Puram, Bangalore - 560016 </t>
  </si>
  <si>
    <t xml:space="preserve">EAN Code': '40048859,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</si>
  <si>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40087265',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</si>
  <si>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287241',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</si>
  <si>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'40087793,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</si>
  <si>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40093192',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</si>
  <si>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40093194',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</si>
  <si>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'40048869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</si>
  <si>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'40048867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</si>
  <si>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'40088541, Country Of Origin': 'India, Manufacturer Name and ': 'Planet ocean, #23/1, Opp Polce statin, Madivala, Hosur Road, Bangalore -560090,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</si>
  <si>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40093197',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</si>
  <si>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40093195',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</si>
  <si>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40093196',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</si>
  <si>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40093228', 'Country Of Origin: India', 'Manufacturer Name and : Planet ocean, #23/1, Opp Polce statin, Madivala, Hosur Road, Bangalore -560090',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</si>
  <si>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 xml:space="preserve">EAN Code: 40087276 Country Of Origin: India Manufacturer Name and : S B IMPEX, OLD NO:7, NEW NO:13, WEST COOVAM RIVER ROAD, CHINTADRIPET, CHENNAI-600002 Marketed by: Supermarket Grocery Supplies Private Limited, Fairway Business Park, EGL, Challaghatta, Domlur, Bengaluru, 560071 FSSAI Number: 10019043002767 Best before 2 days from delivery date ints, Contact our Customer Care Executive at:Phone:1860 123 1000 | :Innovative Retail Concepts Private Limited, Ranka Junction 4th Floor, Tin Factory bus stop. KR Puram, Bangalore-560016, </t>
  </si>
  <si>
    <t>Combo Items</t>
  </si>
  <si>
    <t>Net Weight Number Of Pcs Serving Size Storage Temp
500 g Deskinned and deboned basa fish fillet - 2 to 4 pcs per pack 2-3 people 0-4 deg cel
Basa is a catfish which is light in colour and has a firm texture. Enriched in protein, it contains low fat making it perfect for your diet. These Fresho basa fillets without head are great for grilling, frying, barbecuing or for curries. This comes in 2-3 pieces which are perfect for 2-3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</si>
  <si>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Net Weight Number Of Pcs Serving Size Storage Temp
250 g 8 to 10 pcs 2-4 0-4 deg cel
Prawns are full of nutrients. They are packed with protein and low in carbohydrates. It helps to build muscle and aids in weight-loss. 
The Fresho seawater prawns can be used instantly to cook a variety of delicious dishes without going through the pain of cleaning and deveining them. These are seawater prawns that are peeled. Their firm meat is easy to cook whether you are preparing curries, fried snacks, or grilled items. This comes in 15-20 pieces which are perfect for 2-4 people.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</si>
  <si>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Net Weight 1 Kg
Number Of Pcs 24 to 28 
Serving Size 4 to 6 people 
Storage Temp 0-4 deg cel
Mutton biryani pieces are pieces of lamb meat cut small enough to make use of directly. It is packed simple and hygienically to cook stews and biryani. They are simply processed and include no artificial ingredients. It is high in protein, selenium, iron and zinc. It aids the making of red blood cells and muscle generation, avoiding anaemia. 
Lamb meat is high in protein, selenium, zinc and iron. The speciality of this meat is that it has all 8 amino acids and more than half of its fat content is healthy unsaturated fat. It also contains vitamin B, and copper and manganese. This meat aids muscle generation and the production of red blood cells, avoiding "anaemia". It also helps boost the immune system and prevent age-related degenerative disease.
Net Weight 500 g
Number Of Pcs 6 - 8 
Serving Size 6 to 8 people 
Storage Temp 0-4 deg cel
Seer fish is known for its great taste and different health benefits. It is one of the favourite fish in the south. It is used to made different delicacy including fish pickles. Seer fish is good for the heart and has a rich content of Omega-3 fatty acids. 
This steak sliced seer fish comes without the head. It is cleaned and gutted. This comes in 6-8 pcs which are perfect for 6-8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</si>
  <si>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Rohu fish without head &amp; tail pieces is rich in proteins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It comes in 4-6 pcs.
This steak cut Rohu fish comes without the head. It is clean and gutted. It is preservative-free. This steak sliced rohu fish can be grilled fried or can be indulged in your favourite way. 
Fresho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</si>
  <si>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ml Combo Items</t>
  </si>
  <si>
    <t>g Combo Items</t>
  </si>
  <si>
    <t>100 g Combo Items</t>
  </si>
  <si>
    <t>Bigbasket:  Bengaluru, No. 7, Service Road, Off 100 Feet Road Indiranagar, India,</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</si>
</sst>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020"/>
      <name val="ProximaNova-Regular"/>
    </font>
    <font>
      <sz val="10"/>
      <color rgb="FF666666"/>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 fontId="0" fillId="0" borderId="0" xfId="0" applyNumberFormat="1"/>
    <xf numFmtId="0" fontId="0" fillId="0" borderId="0" xfId="0" applyBorder="1"/>
    <xf numFmtId="0" fontId="0" fillId="0" borderId="0" xfId="0" applyFill="1"/>
    <xf numFmtId="1" fontId="0" fillId="0" borderId="0" xfId="0" applyNumberFormat="1" applyFill="1"/>
    <xf numFmtId="0" fontId="18" fillId="0" borderId="0" xfId="0" applyFont="1" applyFill="1"/>
    <xf numFmtId="0" fontId="19" fillId="0" borderId="0" xfId="0" applyFont="1" applyFill="1"/>
    <xf numFmtId="0" fontId="18" fillId="0" borderId="0" xfId="0" applyFont="1" applyFill="1" applyAlignment="1">
      <alignment vertical="center"/>
    </xf>
    <xf numFmtId="0" fontId="0" fillId="33" borderId="0" xfId="0" applyFill="1" applyBorder="1"/>
    <xf numFmtId="0" fontId="0" fillId="33" borderId="0" xfId="0" applyFill="1"/>
    <xf numFmtId="1" fontId="0" fillId="33" borderId="0" xfId="0" applyNumberFormat="1" applyFill="1"/>
    <xf numFmtId="0" fontId="0" fillId="0" borderId="0" xfId="0" applyFont="1" applyFill="1" applyAlignment="1"/>
    <xf numFmtId="1" fontId="0" fillId="0" borderId="0" xfId="0" applyNumberFormat="1" applyFont="1" applyFill="1" applyAlignment="1"/>
    <xf numFmtId="0" fontId="0" fillId="0" borderId="0" xfId="0" applyFont="1" applyFill="1" applyBorder="1" applyAlignment="1"/>
    <xf numFmtId="0" fontId="0"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0"/>
  <sheetViews>
    <sheetView tabSelected="1" workbookViewId="0">
      <pane ySplit="1" topLeftCell="A2" activePane="bottomLeft" state="frozen"/>
      <selection pane="bottomLeft" activeCell="A2" sqref="A2"/>
    </sheetView>
  </sheetViews>
  <sheetFormatPr defaultRowHeight="14.5"/>
  <cols>
    <col min="2" max="4" width="9.1796875" customWidth="1"/>
    <col min="5" max="5" width="21.1796875" customWidth="1"/>
    <col min="7" max="7" width="55.6328125" style="2" customWidth="1"/>
    <col min="8" max="8" width="23.453125" customWidth="1"/>
    <col min="9" max="9" width="17.26953125" bestFit="1" customWidth="1"/>
    <col min="11" max="11" width="22.7265625" customWidth="1"/>
    <col min="12" max="12" width="15.81640625" customWidth="1"/>
    <col min="13" max="13" width="9.1796875" customWidth="1"/>
    <col min="16" max="16" width="25.81640625" customWidth="1"/>
    <col min="18" max="18" width="20.26953125" style="1" customWidth="1"/>
    <col min="19" max="19" width="29.1796875" style="1" customWidth="1"/>
    <col min="58" max="16384" width="8.7265625" style="3"/>
  </cols>
  <sheetData>
    <row r="1" spans="1:57">
      <c r="A1" s="3" t="s">
        <v>0</v>
      </c>
      <c r="B1" s="3" t="s">
        <v>1</v>
      </c>
      <c r="C1" s="3" t="s">
        <v>2</v>
      </c>
      <c r="D1" s="3" t="s">
        <v>3</v>
      </c>
      <c r="E1" s="3" t="s">
        <v>4</v>
      </c>
      <c r="F1" s="3" t="s">
        <v>5</v>
      </c>
      <c r="G1" s="8" t="s">
        <v>6</v>
      </c>
      <c r="H1" s="9" t="s">
        <v>7</v>
      </c>
      <c r="I1" s="9" t="s">
        <v>8</v>
      </c>
      <c r="J1" s="9" t="s">
        <v>9</v>
      </c>
      <c r="K1" s="9" t="s">
        <v>10</v>
      </c>
      <c r="L1" s="3" t="s">
        <v>11</v>
      </c>
      <c r="M1" s="3" t="s">
        <v>12</v>
      </c>
      <c r="N1" s="9" t="s">
        <v>13</v>
      </c>
      <c r="O1" s="9" t="s">
        <v>14</v>
      </c>
      <c r="P1" s="9" t="s">
        <v>15</v>
      </c>
      <c r="Q1" s="9" t="s">
        <v>16</v>
      </c>
      <c r="R1" s="4" t="s">
        <v>17</v>
      </c>
      <c r="S1" s="10" t="s">
        <v>18</v>
      </c>
      <c r="T1" s="9" t="s">
        <v>19</v>
      </c>
      <c r="U1" s="3" t="s">
        <v>20</v>
      </c>
      <c r="V1" s="3" t="s">
        <v>21</v>
      </c>
      <c r="W1" s="3" t="s">
        <v>22</v>
      </c>
      <c r="X1" s="3" t="s">
        <v>23</v>
      </c>
      <c r="Y1" s="3" t="s">
        <v>24</v>
      </c>
      <c r="Z1" s="3" t="s">
        <v>25</v>
      </c>
      <c r="AA1" s="3" t="s">
        <v>26</v>
      </c>
      <c r="AB1" s="9" t="s">
        <v>27</v>
      </c>
      <c r="AC1" s="9" t="s">
        <v>28</v>
      </c>
      <c r="AD1" s="9" t="s">
        <v>29</v>
      </c>
      <c r="AE1" s="9" t="s">
        <v>30</v>
      </c>
      <c r="AF1" s="9" t="s">
        <v>31</v>
      </c>
      <c r="AG1" s="9"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row>
    <row r="2" spans="1:57" s="11" customFormat="1" ht="15" customHeight="1">
      <c r="A2" s="11" t="s">
        <v>57</v>
      </c>
      <c r="B2" s="11" t="s">
        <v>58</v>
      </c>
      <c r="C2" s="11" t="s">
        <v>59</v>
      </c>
      <c r="D2" s="11" t="s">
        <v>60</v>
      </c>
      <c r="E2" s="11" t="s">
        <v>61</v>
      </c>
      <c r="F2" s="11" t="s">
        <v>62</v>
      </c>
      <c r="G2" s="11" t="s">
        <v>63</v>
      </c>
      <c r="H2" s="11" t="s">
        <v>64</v>
      </c>
      <c r="I2" s="11" t="s">
        <v>1730</v>
      </c>
      <c r="J2" s="11" t="s">
        <v>66</v>
      </c>
      <c r="K2" s="11" t="s">
        <v>65</v>
      </c>
      <c r="L2" s="11">
        <v>1</v>
      </c>
      <c r="M2" s="11">
        <v>1</v>
      </c>
      <c r="N2" s="11">
        <v>1750</v>
      </c>
      <c r="O2" s="11">
        <v>1750</v>
      </c>
      <c r="P2" s="11" t="s">
        <v>67</v>
      </c>
      <c r="Q2" s="11" t="s">
        <v>68</v>
      </c>
      <c r="R2" s="12">
        <v>40021108</v>
      </c>
      <c r="S2" s="12" t="s">
        <v>1737</v>
      </c>
      <c r="T2" s="11" t="s">
        <v>70</v>
      </c>
      <c r="U2" s="11" t="s">
        <v>71</v>
      </c>
      <c r="V2" s="11" t="s">
        <v>72</v>
      </c>
      <c r="W2" s="11" t="s">
        <v>73</v>
      </c>
      <c r="X2" s="11" t="s">
        <v>74</v>
      </c>
      <c r="Y2" s="11" t="s">
        <v>69</v>
      </c>
      <c r="Z2" s="11" t="s">
        <v>69</v>
      </c>
      <c r="AA2" s="11" t="s">
        <v>69</v>
      </c>
      <c r="AB2" s="11" t="s">
        <v>1737</v>
      </c>
      <c r="AC2" s="11" t="s">
        <v>1737</v>
      </c>
      <c r="AD2" s="11" t="s">
        <v>1737</v>
      </c>
      <c r="AE2" s="11" t="s">
        <v>1737</v>
      </c>
      <c r="AF2" s="11" t="s">
        <v>1737</v>
      </c>
      <c r="AG2" s="11" t="s">
        <v>1737</v>
      </c>
      <c r="AH2" s="11" t="s">
        <v>69</v>
      </c>
      <c r="AI2" s="11" t="s">
        <v>69</v>
      </c>
      <c r="AJ2" s="11" t="s">
        <v>69</v>
      </c>
      <c r="AK2" s="11" t="s">
        <v>69</v>
      </c>
      <c r="AL2" s="11" t="s">
        <v>69</v>
      </c>
      <c r="AM2" s="11" t="s">
        <v>69</v>
      </c>
      <c r="AN2" s="11" t="s">
        <v>69</v>
      </c>
      <c r="AO2" s="11" t="s">
        <v>69</v>
      </c>
      <c r="AP2" s="11" t="s">
        <v>69</v>
      </c>
      <c r="AQ2" s="11" t="s">
        <v>69</v>
      </c>
      <c r="AR2" s="11" t="s">
        <v>69</v>
      </c>
      <c r="AS2" s="11" t="s">
        <v>69</v>
      </c>
      <c r="AT2" s="11" t="s">
        <v>69</v>
      </c>
      <c r="AU2" s="11" t="s">
        <v>69</v>
      </c>
      <c r="AV2" s="11" t="s">
        <v>75</v>
      </c>
      <c r="AW2" s="11" t="s">
        <v>69</v>
      </c>
      <c r="AX2" s="11" t="s">
        <v>1868</v>
      </c>
      <c r="AY2" s="11" t="s">
        <v>67</v>
      </c>
      <c r="AZ2" s="11" t="s">
        <v>69</v>
      </c>
      <c r="BA2" s="11" t="s">
        <v>69</v>
      </c>
      <c r="BB2" s="11" t="s">
        <v>69</v>
      </c>
      <c r="BC2" s="11" t="s">
        <v>69</v>
      </c>
      <c r="BD2" s="11" t="s">
        <v>69</v>
      </c>
      <c r="BE2" s="11" t="s">
        <v>69</v>
      </c>
    </row>
    <row r="3" spans="1:57" s="11" customFormat="1" ht="15" customHeight="1">
      <c r="A3" s="11" t="s">
        <v>57</v>
      </c>
      <c r="B3" s="11" t="s">
        <v>58</v>
      </c>
      <c r="C3" s="11" t="s">
        <v>59</v>
      </c>
      <c r="D3" s="11" t="s">
        <v>60</v>
      </c>
      <c r="E3" s="11" t="s">
        <v>61</v>
      </c>
      <c r="F3" s="11" t="s">
        <v>62</v>
      </c>
      <c r="G3" s="11" t="s">
        <v>76</v>
      </c>
      <c r="H3" s="11" t="s">
        <v>77</v>
      </c>
      <c r="I3" s="11" t="s">
        <v>89</v>
      </c>
      <c r="J3" s="11" t="s">
        <v>66</v>
      </c>
      <c r="K3" s="11" t="s">
        <v>78</v>
      </c>
      <c r="L3" s="11">
        <v>1</v>
      </c>
      <c r="M3" s="11">
        <v>1</v>
      </c>
      <c r="N3" s="11">
        <v>1445</v>
      </c>
      <c r="O3" s="11">
        <v>1445</v>
      </c>
      <c r="P3" s="11" t="s">
        <v>79</v>
      </c>
      <c r="Q3" s="11" t="s">
        <v>68</v>
      </c>
      <c r="R3" s="12">
        <v>40021107</v>
      </c>
      <c r="S3" s="12">
        <v>10013022001964</v>
      </c>
      <c r="T3" s="11" t="s">
        <v>80</v>
      </c>
      <c r="U3" s="11" t="s">
        <v>81</v>
      </c>
      <c r="V3" s="11" t="s">
        <v>82</v>
      </c>
      <c r="W3" s="11" t="s">
        <v>83</v>
      </c>
      <c r="X3" s="11" t="s">
        <v>84</v>
      </c>
      <c r="Y3" s="11" t="s">
        <v>69</v>
      </c>
      <c r="Z3" s="11" t="s">
        <v>69</v>
      </c>
      <c r="AA3" s="11" t="s">
        <v>69</v>
      </c>
      <c r="AB3" s="11" t="s">
        <v>1737</v>
      </c>
      <c r="AC3" s="11" t="s">
        <v>1737</v>
      </c>
      <c r="AD3" s="11" t="s">
        <v>1737</v>
      </c>
      <c r="AE3" s="11" t="s">
        <v>1737</v>
      </c>
      <c r="AF3" s="11" t="s">
        <v>1737</v>
      </c>
      <c r="AG3" s="11" t="s">
        <v>1737</v>
      </c>
      <c r="AH3" s="11" t="s">
        <v>69</v>
      </c>
      <c r="AI3" s="11" t="s">
        <v>69</v>
      </c>
      <c r="AJ3" s="11" t="s">
        <v>69</v>
      </c>
      <c r="AK3" s="11" t="s">
        <v>69</v>
      </c>
      <c r="AL3" s="11" t="s">
        <v>69</v>
      </c>
      <c r="AM3" s="11" t="s">
        <v>69</v>
      </c>
      <c r="AN3" s="11" t="s">
        <v>69</v>
      </c>
      <c r="AO3" s="11" t="s">
        <v>69</v>
      </c>
      <c r="AP3" s="11" t="s">
        <v>69</v>
      </c>
      <c r="AQ3" s="11" t="s">
        <v>69</v>
      </c>
      <c r="AR3" s="11" t="s">
        <v>69</v>
      </c>
      <c r="AS3" s="11" t="s">
        <v>69</v>
      </c>
      <c r="AT3" s="11" t="s">
        <v>69</v>
      </c>
      <c r="AU3" s="11" t="s">
        <v>69</v>
      </c>
      <c r="AV3" s="11" t="s">
        <v>69</v>
      </c>
      <c r="AW3" s="11" t="s">
        <v>85</v>
      </c>
      <c r="AX3" s="11" t="s">
        <v>1869</v>
      </c>
      <c r="AY3" s="11" t="s">
        <v>79</v>
      </c>
      <c r="AZ3" s="11" t="s">
        <v>69</v>
      </c>
      <c r="BA3" s="11" t="s">
        <v>69</v>
      </c>
      <c r="BB3" s="11" t="s">
        <v>69</v>
      </c>
      <c r="BC3" s="11" t="s">
        <v>86</v>
      </c>
      <c r="BD3" s="11" t="s">
        <v>69</v>
      </c>
      <c r="BE3" s="11" t="s">
        <v>69</v>
      </c>
    </row>
    <row r="4" spans="1:57" s="11" customFormat="1" ht="15" customHeight="1">
      <c r="A4" s="11" t="s">
        <v>57</v>
      </c>
      <c r="B4" s="11" t="s">
        <v>58</v>
      </c>
      <c r="C4" s="11" t="s">
        <v>59</v>
      </c>
      <c r="D4" s="11" t="s">
        <v>60</v>
      </c>
      <c r="E4" s="11" t="s">
        <v>61</v>
      </c>
      <c r="F4" s="11" t="s">
        <v>62</v>
      </c>
      <c r="G4" s="11" t="s">
        <v>87</v>
      </c>
      <c r="H4" s="11" t="s">
        <v>88</v>
      </c>
      <c r="I4" s="11" t="s">
        <v>89</v>
      </c>
      <c r="J4" s="11" t="s">
        <v>66</v>
      </c>
      <c r="K4" s="11" t="s">
        <v>89</v>
      </c>
      <c r="L4" s="11">
        <v>1</v>
      </c>
      <c r="M4" s="11">
        <v>1</v>
      </c>
      <c r="N4" s="11">
        <v>1250</v>
      </c>
      <c r="O4" s="11">
        <v>1250</v>
      </c>
      <c r="P4" s="11" t="s">
        <v>79</v>
      </c>
      <c r="Q4" s="11" t="s">
        <v>90</v>
      </c>
      <c r="R4" s="12">
        <v>40068151</v>
      </c>
      <c r="S4" s="12">
        <v>10013022001964</v>
      </c>
      <c r="T4" s="11" t="s">
        <v>91</v>
      </c>
      <c r="U4" s="11" t="s">
        <v>92</v>
      </c>
      <c r="V4" s="11" t="s">
        <v>93</v>
      </c>
      <c r="W4" s="11" t="s">
        <v>94</v>
      </c>
      <c r="X4" s="11" t="s">
        <v>95</v>
      </c>
      <c r="Y4" s="11" t="s">
        <v>69</v>
      </c>
      <c r="Z4" s="11" t="s">
        <v>69</v>
      </c>
      <c r="AA4" s="11" t="s">
        <v>69</v>
      </c>
      <c r="AB4" s="11" t="s">
        <v>1737</v>
      </c>
      <c r="AC4" s="11" t="s">
        <v>1737</v>
      </c>
      <c r="AD4" s="11" t="s">
        <v>1737</v>
      </c>
      <c r="AE4" s="11" t="s">
        <v>1737</v>
      </c>
      <c r="AF4" s="11" t="s">
        <v>1737</v>
      </c>
      <c r="AG4" s="11" t="s">
        <v>1737</v>
      </c>
      <c r="AH4" s="11" t="s">
        <v>69</v>
      </c>
      <c r="AI4" s="11" t="s">
        <v>69</v>
      </c>
      <c r="AJ4" s="11" t="s">
        <v>69</v>
      </c>
      <c r="AK4" s="11" t="s">
        <v>69</v>
      </c>
      <c r="AL4" s="11" t="s">
        <v>69</v>
      </c>
      <c r="AM4" s="11" t="s">
        <v>69</v>
      </c>
      <c r="AN4" s="11" t="s">
        <v>69</v>
      </c>
      <c r="AO4" s="11" t="s">
        <v>69</v>
      </c>
      <c r="AP4" s="11" t="s">
        <v>69</v>
      </c>
      <c r="AQ4" s="11" t="s">
        <v>69</v>
      </c>
      <c r="AR4" s="11" t="s">
        <v>69</v>
      </c>
      <c r="AS4" s="11" t="s">
        <v>69</v>
      </c>
      <c r="AT4" s="11" t="s">
        <v>69</v>
      </c>
      <c r="AU4" s="11" t="s">
        <v>69</v>
      </c>
      <c r="AV4" s="11" t="s">
        <v>69</v>
      </c>
      <c r="AW4" s="11" t="s">
        <v>69</v>
      </c>
      <c r="AX4" s="11" t="s">
        <v>2030</v>
      </c>
      <c r="AY4" s="11" t="s">
        <v>79</v>
      </c>
      <c r="AZ4" s="11" t="s">
        <v>69</v>
      </c>
      <c r="BA4" s="11" t="s">
        <v>69</v>
      </c>
      <c r="BB4" s="11" t="s">
        <v>69</v>
      </c>
      <c r="BC4" s="11" t="s">
        <v>69</v>
      </c>
      <c r="BD4" s="11" t="s">
        <v>69</v>
      </c>
      <c r="BE4" s="11" t="s">
        <v>69</v>
      </c>
    </row>
    <row r="5" spans="1:57" s="11" customFormat="1" ht="15" customHeight="1">
      <c r="A5" s="11" t="s">
        <v>57</v>
      </c>
      <c r="B5" s="11" t="s">
        <v>58</v>
      </c>
      <c r="C5" s="11" t="s">
        <v>59</v>
      </c>
      <c r="D5" s="11" t="s">
        <v>60</v>
      </c>
      <c r="E5" s="11" t="s">
        <v>61</v>
      </c>
      <c r="F5" s="11" t="s">
        <v>62</v>
      </c>
      <c r="G5" s="11" t="s">
        <v>96</v>
      </c>
      <c r="H5" s="11" t="s">
        <v>97</v>
      </c>
      <c r="I5" s="11" t="s">
        <v>98</v>
      </c>
      <c r="J5" s="11" t="s">
        <v>66</v>
      </c>
      <c r="K5" s="11" t="s">
        <v>98</v>
      </c>
      <c r="L5" s="11">
        <v>1</v>
      </c>
      <c r="M5" s="11">
        <v>1</v>
      </c>
      <c r="N5" s="11">
        <v>445</v>
      </c>
      <c r="O5" s="11">
        <v>445</v>
      </c>
      <c r="P5" s="11" t="s">
        <v>79</v>
      </c>
      <c r="Q5" s="11" t="s">
        <v>68</v>
      </c>
      <c r="R5" s="12">
        <v>40067768</v>
      </c>
      <c r="S5" s="12">
        <v>10013022001964</v>
      </c>
      <c r="T5" s="11" t="s">
        <v>99</v>
      </c>
      <c r="U5" s="11" t="s">
        <v>100</v>
      </c>
      <c r="V5" s="11" t="s">
        <v>101</v>
      </c>
      <c r="W5" s="11" t="s">
        <v>102</v>
      </c>
      <c r="X5" s="11" t="s">
        <v>103</v>
      </c>
      <c r="Y5" s="11" t="s">
        <v>69</v>
      </c>
      <c r="Z5" s="11" t="s">
        <v>69</v>
      </c>
      <c r="AA5" s="11" t="s">
        <v>69</v>
      </c>
      <c r="AB5" s="11" t="s">
        <v>1737</v>
      </c>
      <c r="AC5" s="11" t="s">
        <v>1737</v>
      </c>
      <c r="AD5" s="11" t="s">
        <v>1737</v>
      </c>
      <c r="AE5" s="11" t="s">
        <v>1737</v>
      </c>
      <c r="AF5" s="11" t="s">
        <v>1737</v>
      </c>
      <c r="AG5" s="11" t="s">
        <v>1737</v>
      </c>
      <c r="AH5" s="11" t="s">
        <v>69</v>
      </c>
      <c r="AI5" s="11" t="s">
        <v>69</v>
      </c>
      <c r="AJ5" s="11" t="s">
        <v>69</v>
      </c>
      <c r="AK5" s="11" t="s">
        <v>69</v>
      </c>
      <c r="AL5" s="11" t="s">
        <v>69</v>
      </c>
      <c r="AM5" s="11" t="s">
        <v>69</v>
      </c>
      <c r="AN5" s="11" t="s">
        <v>69</v>
      </c>
      <c r="AO5" s="11" t="s">
        <v>69</v>
      </c>
      <c r="AP5" s="11" t="s">
        <v>69</v>
      </c>
      <c r="AQ5" s="11" t="s">
        <v>69</v>
      </c>
      <c r="AR5" s="11" t="s">
        <v>69</v>
      </c>
      <c r="AS5" s="11" t="s">
        <v>69</v>
      </c>
      <c r="AT5" s="11" t="s">
        <v>69</v>
      </c>
      <c r="AU5" s="11" t="s">
        <v>69</v>
      </c>
      <c r="AV5" s="11" t="s">
        <v>69</v>
      </c>
      <c r="AW5" s="11" t="s">
        <v>104</v>
      </c>
      <c r="AX5" s="11" t="s">
        <v>1870</v>
      </c>
      <c r="AY5" s="11" t="s">
        <v>79</v>
      </c>
      <c r="AZ5" s="11" t="s">
        <v>69</v>
      </c>
      <c r="BA5" s="11" t="s">
        <v>69</v>
      </c>
      <c r="BB5" s="11" t="s">
        <v>69</v>
      </c>
      <c r="BC5" s="11" t="s">
        <v>105</v>
      </c>
      <c r="BD5" s="11" t="s">
        <v>69</v>
      </c>
      <c r="BE5" s="11" t="s">
        <v>69</v>
      </c>
    </row>
    <row r="6" spans="1:57" s="11" customFormat="1" ht="15" customHeight="1">
      <c r="A6" s="11" t="s">
        <v>57</v>
      </c>
      <c r="B6" s="11" t="s">
        <v>58</v>
      </c>
      <c r="C6" s="11" t="s">
        <v>59</v>
      </c>
      <c r="D6" s="11" t="s">
        <v>60</v>
      </c>
      <c r="E6" s="11" t="s">
        <v>61</v>
      </c>
      <c r="F6" s="11" t="s">
        <v>62</v>
      </c>
      <c r="G6" s="11" t="s">
        <v>106</v>
      </c>
      <c r="H6" s="11" t="s">
        <v>107</v>
      </c>
      <c r="I6" s="11" t="s">
        <v>108</v>
      </c>
      <c r="J6" s="11" t="s">
        <v>66</v>
      </c>
      <c r="K6" s="11" t="s">
        <v>108</v>
      </c>
      <c r="L6" s="11">
        <v>1</v>
      </c>
      <c r="M6" s="11">
        <v>1</v>
      </c>
      <c r="N6" s="11">
        <v>1450</v>
      </c>
      <c r="O6" s="11">
        <v>1450</v>
      </c>
      <c r="P6" s="11" t="s">
        <v>67</v>
      </c>
      <c r="Q6" s="11" t="s">
        <v>90</v>
      </c>
      <c r="R6" s="12">
        <v>890168782513</v>
      </c>
      <c r="S6" s="12">
        <v>10013022001964</v>
      </c>
      <c r="T6" s="11" t="s">
        <v>109</v>
      </c>
      <c r="U6" s="11" t="s">
        <v>110</v>
      </c>
      <c r="V6" s="11" t="s">
        <v>111</v>
      </c>
      <c r="W6" s="11" t="s">
        <v>112</v>
      </c>
      <c r="X6" s="11" t="s">
        <v>113</v>
      </c>
      <c r="Y6" s="11" t="s">
        <v>69</v>
      </c>
      <c r="Z6" s="11" t="s">
        <v>69</v>
      </c>
      <c r="AA6" s="11" t="s">
        <v>69</v>
      </c>
      <c r="AB6" s="11" t="s">
        <v>1737</v>
      </c>
      <c r="AC6" s="11" t="s">
        <v>1737</v>
      </c>
      <c r="AD6" s="11" t="s">
        <v>1737</v>
      </c>
      <c r="AE6" s="11" t="s">
        <v>1737</v>
      </c>
      <c r="AF6" s="11" t="s">
        <v>1737</v>
      </c>
      <c r="AG6" s="11" t="s">
        <v>1737</v>
      </c>
      <c r="AH6" s="11" t="s">
        <v>69</v>
      </c>
      <c r="AI6" s="11" t="s">
        <v>69</v>
      </c>
      <c r="AJ6" s="11" t="s">
        <v>69</v>
      </c>
      <c r="AK6" s="11" t="s">
        <v>69</v>
      </c>
      <c r="AL6" s="11" t="s">
        <v>69</v>
      </c>
      <c r="AM6" s="11" t="s">
        <v>69</v>
      </c>
      <c r="AN6" s="11" t="s">
        <v>69</v>
      </c>
      <c r="AO6" s="11" t="s">
        <v>69</v>
      </c>
      <c r="AP6" s="11" t="s">
        <v>69</v>
      </c>
      <c r="AQ6" s="11" t="s">
        <v>69</v>
      </c>
      <c r="AR6" s="11" t="s">
        <v>69</v>
      </c>
      <c r="AS6" s="11" t="s">
        <v>69</v>
      </c>
      <c r="AT6" s="11" t="s">
        <v>69</v>
      </c>
      <c r="AU6" s="11" t="s">
        <v>69</v>
      </c>
      <c r="AV6" s="11" t="s">
        <v>69</v>
      </c>
      <c r="AW6" s="11" t="s">
        <v>114</v>
      </c>
      <c r="AX6" s="11" t="s">
        <v>2031</v>
      </c>
      <c r="AY6" s="11" t="s">
        <v>67</v>
      </c>
      <c r="AZ6" s="11" t="s">
        <v>69</v>
      </c>
      <c r="BA6" s="11" t="s">
        <v>69</v>
      </c>
      <c r="BB6" s="11" t="s">
        <v>69</v>
      </c>
      <c r="BC6" s="11" t="s">
        <v>115</v>
      </c>
      <c r="BD6" s="11" t="s">
        <v>69</v>
      </c>
      <c r="BE6" s="11" t="s">
        <v>69</v>
      </c>
    </row>
    <row r="7" spans="1:57" s="11" customFormat="1" ht="15" customHeight="1">
      <c r="A7" s="11" t="s">
        <v>57</v>
      </c>
      <c r="B7" s="11" t="s">
        <v>58</v>
      </c>
      <c r="C7" s="11" t="s">
        <v>59</v>
      </c>
      <c r="D7" s="11" t="s">
        <v>60</v>
      </c>
      <c r="E7" s="11" t="s">
        <v>61</v>
      </c>
      <c r="F7" s="11" t="s">
        <v>62</v>
      </c>
      <c r="G7" s="11" t="s">
        <v>116</v>
      </c>
      <c r="H7" s="11" t="s">
        <v>117</v>
      </c>
      <c r="I7" s="11" t="s">
        <v>108</v>
      </c>
      <c r="J7" s="11" t="s">
        <v>66</v>
      </c>
      <c r="K7" s="11" t="s">
        <v>108</v>
      </c>
      <c r="L7" s="11">
        <v>1</v>
      </c>
      <c r="M7" s="11">
        <v>1</v>
      </c>
      <c r="N7" s="11">
        <v>180</v>
      </c>
      <c r="O7" s="11">
        <v>180</v>
      </c>
      <c r="P7" s="11" t="s">
        <v>67</v>
      </c>
      <c r="Q7" s="11" t="s">
        <v>68</v>
      </c>
      <c r="R7" s="12">
        <v>8904168782650</v>
      </c>
      <c r="S7" s="12">
        <v>10013022001964</v>
      </c>
      <c r="T7" s="11" t="s">
        <v>118</v>
      </c>
      <c r="U7" s="11" t="s">
        <v>119</v>
      </c>
      <c r="V7" s="11" t="s">
        <v>120</v>
      </c>
      <c r="W7" s="11" t="s">
        <v>121</v>
      </c>
      <c r="X7" s="11" t="s">
        <v>122</v>
      </c>
      <c r="Y7" s="11" t="s">
        <v>69</v>
      </c>
      <c r="Z7" s="11" t="s">
        <v>69</v>
      </c>
      <c r="AA7" s="11" t="s">
        <v>69</v>
      </c>
      <c r="AB7" s="11" t="s">
        <v>1737</v>
      </c>
      <c r="AC7" s="11" t="s">
        <v>1737</v>
      </c>
      <c r="AD7" s="11" t="s">
        <v>1737</v>
      </c>
      <c r="AE7" s="11" t="s">
        <v>1737</v>
      </c>
      <c r="AF7" s="11" t="s">
        <v>1737</v>
      </c>
      <c r="AG7" s="11" t="s">
        <v>1737</v>
      </c>
      <c r="AH7" s="11" t="s">
        <v>69</v>
      </c>
      <c r="AI7" s="11" t="s">
        <v>69</v>
      </c>
      <c r="AJ7" s="11" t="s">
        <v>69</v>
      </c>
      <c r="AK7" s="11" t="s">
        <v>69</v>
      </c>
      <c r="AL7" s="11" t="s">
        <v>69</v>
      </c>
      <c r="AM7" s="11" t="s">
        <v>69</v>
      </c>
      <c r="AN7" s="11" t="s">
        <v>69</v>
      </c>
      <c r="AO7" s="11" t="s">
        <v>69</v>
      </c>
      <c r="AP7" s="11" t="s">
        <v>69</v>
      </c>
      <c r="AQ7" s="11" t="s">
        <v>69</v>
      </c>
      <c r="AR7" s="11" t="s">
        <v>69</v>
      </c>
      <c r="AS7" s="11" t="s">
        <v>69</v>
      </c>
      <c r="AT7" s="11" t="s">
        <v>69</v>
      </c>
      <c r="AU7" s="11" t="s">
        <v>69</v>
      </c>
      <c r="AV7" s="11" t="s">
        <v>69</v>
      </c>
      <c r="AW7" s="11" t="s">
        <v>69</v>
      </c>
      <c r="AX7" s="11" t="s">
        <v>1871</v>
      </c>
      <c r="AY7" s="11" t="s">
        <v>67</v>
      </c>
      <c r="AZ7" s="11" t="s">
        <v>69</v>
      </c>
      <c r="BA7" s="11" t="s">
        <v>69</v>
      </c>
      <c r="BB7" s="11" t="s">
        <v>69</v>
      </c>
      <c r="BC7" s="11" t="s">
        <v>123</v>
      </c>
      <c r="BD7" s="11" t="s">
        <v>69</v>
      </c>
      <c r="BE7" s="11" t="s">
        <v>69</v>
      </c>
    </row>
    <row r="8" spans="1:57" s="11" customFormat="1" ht="15" customHeight="1">
      <c r="A8" s="11" t="s">
        <v>57</v>
      </c>
      <c r="B8" s="11" t="s">
        <v>58</v>
      </c>
      <c r="C8" s="11" t="s">
        <v>59</v>
      </c>
      <c r="D8" s="11" t="s">
        <v>60</v>
      </c>
      <c r="E8" s="11" t="s">
        <v>61</v>
      </c>
      <c r="F8" s="11" t="s">
        <v>62</v>
      </c>
      <c r="G8" s="11" t="s">
        <v>124</v>
      </c>
      <c r="H8" s="11" t="s">
        <v>125</v>
      </c>
      <c r="I8" s="11" t="s">
        <v>1864</v>
      </c>
      <c r="J8" s="11" t="s">
        <v>66</v>
      </c>
      <c r="K8" s="11" t="s">
        <v>126</v>
      </c>
      <c r="L8" s="11">
        <v>1</v>
      </c>
      <c r="M8" s="11">
        <v>1</v>
      </c>
      <c r="N8" s="11">
        <v>2495</v>
      </c>
      <c r="O8" s="11">
        <v>2495</v>
      </c>
      <c r="P8" s="11" t="s">
        <v>127</v>
      </c>
      <c r="Q8" s="11" t="s">
        <v>90</v>
      </c>
      <c r="R8" s="5">
        <v>40169479</v>
      </c>
      <c r="S8" s="12">
        <v>10013022001964</v>
      </c>
      <c r="T8" s="11" t="s">
        <v>128</v>
      </c>
      <c r="U8" s="11" t="s">
        <v>129</v>
      </c>
      <c r="V8" s="11" t="s">
        <v>130</v>
      </c>
      <c r="W8" s="11" t="s">
        <v>131</v>
      </c>
      <c r="X8" s="11" t="s">
        <v>132</v>
      </c>
      <c r="Y8" s="11" t="s">
        <v>69</v>
      </c>
      <c r="Z8" s="11" t="s">
        <v>69</v>
      </c>
      <c r="AA8" s="11" t="s">
        <v>69</v>
      </c>
      <c r="AB8" s="11" t="s">
        <v>1737</v>
      </c>
      <c r="AC8" s="11" t="s">
        <v>1737</v>
      </c>
      <c r="AD8" s="11" t="s">
        <v>1737</v>
      </c>
      <c r="AE8" s="11" t="s">
        <v>1737</v>
      </c>
      <c r="AF8" s="11" t="s">
        <v>1737</v>
      </c>
      <c r="AG8" s="11" t="s">
        <v>1737</v>
      </c>
      <c r="AH8" s="11" t="s">
        <v>69</v>
      </c>
      <c r="AI8" s="11" t="s">
        <v>69</v>
      </c>
      <c r="AJ8" s="11" t="s">
        <v>69</v>
      </c>
      <c r="AK8" s="11" t="s">
        <v>69</v>
      </c>
      <c r="AL8" s="11" t="s">
        <v>69</v>
      </c>
      <c r="AM8" s="11" t="s">
        <v>69</v>
      </c>
      <c r="AN8" s="11" t="s">
        <v>69</v>
      </c>
      <c r="AO8" s="11" t="s">
        <v>69</v>
      </c>
      <c r="AP8" s="11" t="s">
        <v>69</v>
      </c>
      <c r="AQ8" s="11" t="s">
        <v>69</v>
      </c>
      <c r="AR8" s="11" t="s">
        <v>69</v>
      </c>
      <c r="AS8" s="11" t="s">
        <v>69</v>
      </c>
      <c r="AT8" s="11" t="s">
        <v>69</v>
      </c>
      <c r="AU8" s="11" t="s">
        <v>69</v>
      </c>
      <c r="AV8" s="11" t="s">
        <v>69</v>
      </c>
      <c r="AW8" s="11" t="s">
        <v>133</v>
      </c>
      <c r="AX8" s="11" t="s">
        <v>2059</v>
      </c>
      <c r="AY8" s="11" t="s">
        <v>134</v>
      </c>
      <c r="AZ8" s="11" t="s">
        <v>69</v>
      </c>
      <c r="BA8" s="11" t="s">
        <v>69</v>
      </c>
      <c r="BB8" s="11" t="s">
        <v>69</v>
      </c>
      <c r="BC8" s="11" t="s">
        <v>135</v>
      </c>
      <c r="BD8" s="11" t="s">
        <v>69</v>
      </c>
      <c r="BE8" s="11" t="s">
        <v>69</v>
      </c>
    </row>
    <row r="9" spans="1:57" s="11" customFormat="1" ht="15" customHeight="1">
      <c r="A9" s="11" t="s">
        <v>57</v>
      </c>
      <c r="B9" s="11" t="s">
        <v>58</v>
      </c>
      <c r="C9" s="11" t="s">
        <v>59</v>
      </c>
      <c r="D9" s="11" t="s">
        <v>60</v>
      </c>
      <c r="E9" s="11" t="s">
        <v>61</v>
      </c>
      <c r="F9" s="11" t="s">
        <v>62</v>
      </c>
      <c r="G9" s="11" t="s">
        <v>136</v>
      </c>
      <c r="H9" s="11" t="s">
        <v>137</v>
      </c>
      <c r="I9" s="11" t="s">
        <v>1860</v>
      </c>
      <c r="J9" s="11" t="s">
        <v>66</v>
      </c>
      <c r="K9" s="11" t="s">
        <v>138</v>
      </c>
      <c r="L9" s="11">
        <v>1</v>
      </c>
      <c r="M9" s="11">
        <v>1</v>
      </c>
      <c r="N9" s="11">
        <v>295</v>
      </c>
      <c r="O9" s="11">
        <v>295</v>
      </c>
      <c r="P9" s="11" t="s">
        <v>139</v>
      </c>
      <c r="Q9" s="11" t="s">
        <v>140</v>
      </c>
      <c r="R9" s="12">
        <v>40169475</v>
      </c>
      <c r="S9" s="12">
        <v>10013022001964</v>
      </c>
      <c r="T9" s="11" t="s">
        <v>141</v>
      </c>
      <c r="U9" s="11" t="s">
        <v>142</v>
      </c>
      <c r="V9" s="11" t="s">
        <v>143</v>
      </c>
      <c r="W9" s="11" t="s">
        <v>144</v>
      </c>
      <c r="X9" s="11" t="s">
        <v>145</v>
      </c>
      <c r="Y9" s="11" t="s">
        <v>146</v>
      </c>
      <c r="Z9" s="11" t="s">
        <v>69</v>
      </c>
      <c r="AA9" s="11" t="s">
        <v>69</v>
      </c>
      <c r="AB9" s="11" t="s">
        <v>1737</v>
      </c>
      <c r="AC9" s="11" t="s">
        <v>1737</v>
      </c>
      <c r="AD9" s="11" t="s">
        <v>1737</v>
      </c>
      <c r="AE9" s="11" t="s">
        <v>1737</v>
      </c>
      <c r="AF9" s="11" t="s">
        <v>1737</v>
      </c>
      <c r="AG9" s="11" t="s">
        <v>1737</v>
      </c>
      <c r="AH9" s="11" t="s">
        <v>69</v>
      </c>
      <c r="AI9" s="11" t="s">
        <v>69</v>
      </c>
      <c r="AJ9" s="11" t="s">
        <v>69</v>
      </c>
      <c r="AK9" s="11" t="s">
        <v>69</v>
      </c>
      <c r="AL9" s="11" t="s">
        <v>69</v>
      </c>
      <c r="AM9" s="11" t="s">
        <v>69</v>
      </c>
      <c r="AN9" s="11" t="s">
        <v>69</v>
      </c>
      <c r="AO9" s="11" t="s">
        <v>69</v>
      </c>
      <c r="AP9" s="11" t="s">
        <v>69</v>
      </c>
      <c r="AQ9" s="11" t="s">
        <v>69</v>
      </c>
      <c r="AR9" s="11" t="s">
        <v>69</v>
      </c>
      <c r="AS9" s="11" t="s">
        <v>69</v>
      </c>
      <c r="AT9" s="11" t="s">
        <v>69</v>
      </c>
      <c r="AU9" s="11" t="s">
        <v>69</v>
      </c>
      <c r="AV9" s="11" t="s">
        <v>69</v>
      </c>
      <c r="AW9" s="11" t="s">
        <v>147</v>
      </c>
      <c r="AX9" s="11" t="s">
        <v>1872</v>
      </c>
      <c r="AY9" s="11" t="s">
        <v>134</v>
      </c>
      <c r="AZ9" s="11" t="s">
        <v>69</v>
      </c>
      <c r="BA9" s="11" t="s">
        <v>69</v>
      </c>
      <c r="BB9" s="11" t="s">
        <v>69</v>
      </c>
      <c r="BC9" s="11" t="s">
        <v>148</v>
      </c>
      <c r="BD9" s="11" t="s">
        <v>69</v>
      </c>
      <c r="BE9" s="11" t="s">
        <v>69</v>
      </c>
    </row>
    <row r="10" spans="1:57" s="11" customFormat="1" ht="15" customHeight="1">
      <c r="A10" s="11" t="s">
        <v>57</v>
      </c>
      <c r="B10" s="11" t="s">
        <v>58</v>
      </c>
      <c r="C10" s="11" t="s">
        <v>59</v>
      </c>
      <c r="D10" s="11" t="s">
        <v>60</v>
      </c>
      <c r="E10" s="11" t="s">
        <v>61</v>
      </c>
      <c r="F10" s="11" t="s">
        <v>149</v>
      </c>
      <c r="G10" s="11" t="s">
        <v>150</v>
      </c>
      <c r="H10" s="11" t="s">
        <v>151</v>
      </c>
      <c r="I10" s="11" t="s">
        <v>1863</v>
      </c>
      <c r="J10" s="11" t="s">
        <v>66</v>
      </c>
      <c r="K10" s="11" t="s">
        <v>152</v>
      </c>
      <c r="L10" s="11">
        <v>1</v>
      </c>
      <c r="M10" s="11">
        <v>1</v>
      </c>
      <c r="N10" s="11">
        <v>360</v>
      </c>
      <c r="O10" s="11">
        <v>360</v>
      </c>
      <c r="P10" s="11" t="s">
        <v>153</v>
      </c>
      <c r="Q10" s="11" t="s">
        <v>68</v>
      </c>
      <c r="R10" s="12">
        <v>8901968337042</v>
      </c>
      <c r="S10" s="12">
        <v>10014041000526</v>
      </c>
      <c r="T10" s="11" t="s">
        <v>154</v>
      </c>
      <c r="U10" s="11" t="s">
        <v>155</v>
      </c>
      <c r="V10" s="11" t="s">
        <v>156</v>
      </c>
      <c r="W10" s="11" t="s">
        <v>157</v>
      </c>
      <c r="X10" s="11" t="s">
        <v>158</v>
      </c>
      <c r="Y10" s="11" t="s">
        <v>69</v>
      </c>
      <c r="Z10" s="11" t="s">
        <v>69</v>
      </c>
      <c r="AA10" s="11" t="s">
        <v>69</v>
      </c>
      <c r="AB10" s="11" t="s">
        <v>1737</v>
      </c>
      <c r="AC10" s="11" t="s">
        <v>1737</v>
      </c>
      <c r="AD10" s="11" t="s">
        <v>1737</v>
      </c>
      <c r="AE10" s="11" t="s">
        <v>1737</v>
      </c>
      <c r="AF10" s="11" t="s">
        <v>1737</v>
      </c>
      <c r="AG10" s="11" t="s">
        <v>1737</v>
      </c>
      <c r="AH10" s="11" t="s">
        <v>69</v>
      </c>
      <c r="AI10" s="11" t="s">
        <v>69</v>
      </c>
      <c r="AJ10" s="11" t="s">
        <v>69</v>
      </c>
      <c r="AK10" s="11" t="s">
        <v>69</v>
      </c>
      <c r="AL10" s="11" t="s">
        <v>69</v>
      </c>
      <c r="AM10" s="11" t="s">
        <v>69</v>
      </c>
      <c r="AN10" s="11" t="s">
        <v>69</v>
      </c>
      <c r="AO10" s="11" t="s">
        <v>69</v>
      </c>
      <c r="AP10" s="11" t="s">
        <v>69</v>
      </c>
      <c r="AQ10" s="11" t="s">
        <v>69</v>
      </c>
      <c r="AR10" s="11" t="s">
        <v>69</v>
      </c>
      <c r="AS10" s="11" t="s">
        <v>69</v>
      </c>
      <c r="AT10" s="11" t="s">
        <v>69</v>
      </c>
      <c r="AU10" s="11" t="s">
        <v>69</v>
      </c>
      <c r="AV10" s="11" t="s">
        <v>69</v>
      </c>
      <c r="AW10" s="11" t="s">
        <v>69</v>
      </c>
      <c r="AX10" s="11" t="s">
        <v>1873</v>
      </c>
      <c r="AY10" s="11" t="s">
        <v>153</v>
      </c>
      <c r="AZ10" s="11" t="s">
        <v>69</v>
      </c>
      <c r="BA10" s="11" t="s">
        <v>69</v>
      </c>
      <c r="BB10" s="11" t="s">
        <v>69</v>
      </c>
      <c r="BC10" s="11" t="s">
        <v>159</v>
      </c>
      <c r="BD10" s="11" t="s">
        <v>69</v>
      </c>
      <c r="BE10" s="11" t="s">
        <v>69</v>
      </c>
    </row>
    <row r="11" spans="1:57" s="11" customFormat="1" ht="15" customHeight="1">
      <c r="A11" s="11" t="s">
        <v>57</v>
      </c>
      <c r="B11" s="11" t="s">
        <v>58</v>
      </c>
      <c r="C11" s="11" t="s">
        <v>59</v>
      </c>
      <c r="D11" s="11" t="s">
        <v>60</v>
      </c>
      <c r="E11" s="11" t="s">
        <v>61</v>
      </c>
      <c r="F11" s="11" t="s">
        <v>149</v>
      </c>
      <c r="G11" s="11" t="s">
        <v>160</v>
      </c>
      <c r="H11" s="11" t="s">
        <v>161</v>
      </c>
      <c r="I11" s="11" t="s">
        <v>1864</v>
      </c>
      <c r="J11" s="11" t="s">
        <v>66</v>
      </c>
      <c r="K11" s="11" t="s">
        <v>126</v>
      </c>
      <c r="L11" s="11">
        <v>1</v>
      </c>
      <c r="M11" s="11">
        <v>1</v>
      </c>
      <c r="N11" s="11">
        <v>390</v>
      </c>
      <c r="O11" s="11">
        <v>390</v>
      </c>
      <c r="P11" s="11" t="s">
        <v>153</v>
      </c>
      <c r="Q11" s="11" t="s">
        <v>68</v>
      </c>
      <c r="R11" s="12">
        <v>8901968313213</v>
      </c>
      <c r="S11" s="12">
        <v>10013041000305</v>
      </c>
      <c r="T11" s="11" t="s">
        <v>162</v>
      </c>
      <c r="U11" s="11" t="s">
        <v>163</v>
      </c>
      <c r="V11" s="11" t="s">
        <v>164</v>
      </c>
      <c r="W11" s="11" t="s">
        <v>165</v>
      </c>
      <c r="X11" s="11" t="s">
        <v>166</v>
      </c>
      <c r="Y11" s="11" t="s">
        <v>69</v>
      </c>
      <c r="Z11" s="11" t="s">
        <v>69</v>
      </c>
      <c r="AA11" s="11" t="s">
        <v>69</v>
      </c>
      <c r="AB11" s="11" t="s">
        <v>1737</v>
      </c>
      <c r="AC11" s="11" t="s">
        <v>1737</v>
      </c>
      <c r="AD11" s="11" t="s">
        <v>1737</v>
      </c>
      <c r="AE11" s="11" t="s">
        <v>1737</v>
      </c>
      <c r="AF11" s="11" t="s">
        <v>1737</v>
      </c>
      <c r="AG11" s="11" t="s">
        <v>1737</v>
      </c>
      <c r="AH11" s="11" t="s">
        <v>69</v>
      </c>
      <c r="AI11" s="11" t="s">
        <v>69</v>
      </c>
      <c r="AJ11" s="11" t="s">
        <v>69</v>
      </c>
      <c r="AK11" s="11" t="s">
        <v>69</v>
      </c>
      <c r="AL11" s="11" t="s">
        <v>69</v>
      </c>
      <c r="AM11" s="11" t="s">
        <v>69</v>
      </c>
      <c r="AN11" s="11" t="s">
        <v>69</v>
      </c>
      <c r="AO11" s="11" t="s">
        <v>69</v>
      </c>
      <c r="AP11" s="11" t="s">
        <v>69</v>
      </c>
      <c r="AQ11" s="11" t="s">
        <v>69</v>
      </c>
      <c r="AR11" s="11" t="s">
        <v>69</v>
      </c>
      <c r="AS11" s="11" t="s">
        <v>69</v>
      </c>
      <c r="AT11" s="11" t="s">
        <v>69</v>
      </c>
      <c r="AU11" s="11" t="s">
        <v>69</v>
      </c>
      <c r="AV11" s="11" t="s">
        <v>69</v>
      </c>
      <c r="AW11" s="11" t="s">
        <v>167</v>
      </c>
      <c r="AX11" s="11" t="s">
        <v>1874</v>
      </c>
      <c r="AY11" s="11" t="s">
        <v>153</v>
      </c>
      <c r="AZ11" s="11" t="s">
        <v>69</v>
      </c>
      <c r="BA11" s="11" t="s">
        <v>69</v>
      </c>
      <c r="BB11" s="11" t="s">
        <v>69</v>
      </c>
      <c r="BC11" s="11" t="s">
        <v>168</v>
      </c>
      <c r="BD11" s="11" t="s">
        <v>69</v>
      </c>
      <c r="BE11" s="11" t="s">
        <v>69</v>
      </c>
    </row>
    <row r="12" spans="1:57" s="11" customFormat="1" ht="15" customHeight="1">
      <c r="A12" s="11" t="s">
        <v>57</v>
      </c>
      <c r="B12" s="11" t="s">
        <v>58</v>
      </c>
      <c r="C12" s="11" t="s">
        <v>59</v>
      </c>
      <c r="D12" s="11" t="s">
        <v>60</v>
      </c>
      <c r="E12" s="11" t="s">
        <v>61</v>
      </c>
      <c r="F12" s="11" t="s">
        <v>149</v>
      </c>
      <c r="G12" s="11" t="s">
        <v>169</v>
      </c>
      <c r="H12" s="11" t="s">
        <v>170</v>
      </c>
      <c r="I12" s="11" t="s">
        <v>108</v>
      </c>
      <c r="J12" s="11" t="s">
        <v>66</v>
      </c>
      <c r="K12" s="11" t="s">
        <v>171</v>
      </c>
      <c r="L12" s="11">
        <v>1</v>
      </c>
      <c r="M12" s="11">
        <v>1</v>
      </c>
      <c r="N12" s="11">
        <v>270</v>
      </c>
      <c r="O12" s="11">
        <v>243</v>
      </c>
      <c r="P12" s="11" t="s">
        <v>153</v>
      </c>
      <c r="Q12" s="11" t="s">
        <v>68</v>
      </c>
      <c r="R12" s="12">
        <v>8901968337035</v>
      </c>
      <c r="S12" s="12">
        <v>10014041000526</v>
      </c>
      <c r="T12" s="11" t="s">
        <v>172</v>
      </c>
      <c r="U12" s="11" t="s">
        <v>173</v>
      </c>
      <c r="V12" s="11" t="s">
        <v>174</v>
      </c>
      <c r="W12" s="11" t="s">
        <v>175</v>
      </c>
      <c r="X12" s="11" t="s">
        <v>176</v>
      </c>
      <c r="Y12" s="11" t="s">
        <v>69</v>
      </c>
      <c r="Z12" s="11" t="s">
        <v>69</v>
      </c>
      <c r="AA12" s="11" t="s">
        <v>69</v>
      </c>
      <c r="AB12" s="11" t="s">
        <v>1737</v>
      </c>
      <c r="AC12" s="11" t="s">
        <v>1737</v>
      </c>
      <c r="AD12" s="11" t="s">
        <v>1737</v>
      </c>
      <c r="AE12" s="11" t="s">
        <v>1737</v>
      </c>
      <c r="AF12" s="11" t="s">
        <v>1737</v>
      </c>
      <c r="AG12" s="11" t="s">
        <v>1737</v>
      </c>
      <c r="AH12" s="11" t="s">
        <v>69</v>
      </c>
      <c r="AI12" s="11" t="s">
        <v>69</v>
      </c>
      <c r="AJ12" s="11" t="s">
        <v>69</v>
      </c>
      <c r="AK12" s="11" t="s">
        <v>69</v>
      </c>
      <c r="AL12" s="11" t="s">
        <v>69</v>
      </c>
      <c r="AM12" s="11" t="s">
        <v>69</v>
      </c>
      <c r="AN12" s="11" t="s">
        <v>69</v>
      </c>
      <c r="AO12" s="11" t="s">
        <v>69</v>
      </c>
      <c r="AP12" s="11" t="s">
        <v>69</v>
      </c>
      <c r="AQ12" s="11" t="s">
        <v>69</v>
      </c>
      <c r="AR12" s="11" t="s">
        <v>69</v>
      </c>
      <c r="AS12" s="11" t="s">
        <v>69</v>
      </c>
      <c r="AT12" s="11" t="s">
        <v>69</v>
      </c>
      <c r="AU12" s="11" t="s">
        <v>69</v>
      </c>
      <c r="AV12" s="11" t="s">
        <v>69</v>
      </c>
      <c r="AW12" s="11" t="s">
        <v>167</v>
      </c>
      <c r="AX12" s="11" t="s">
        <v>1875</v>
      </c>
      <c r="AY12" s="11" t="s">
        <v>153</v>
      </c>
      <c r="AZ12" s="11" t="s">
        <v>69</v>
      </c>
      <c r="BA12" s="11" t="s">
        <v>69</v>
      </c>
      <c r="BB12" s="11" t="s">
        <v>69</v>
      </c>
      <c r="BC12" s="11" t="s">
        <v>177</v>
      </c>
      <c r="BD12" s="11" t="s">
        <v>69</v>
      </c>
      <c r="BE12" s="11" t="s">
        <v>69</v>
      </c>
    </row>
    <row r="13" spans="1:57" s="11" customFormat="1" ht="15" customHeight="1">
      <c r="A13" s="11" t="s">
        <v>57</v>
      </c>
      <c r="B13" s="11" t="s">
        <v>58</v>
      </c>
      <c r="C13" s="11" t="s">
        <v>59</v>
      </c>
      <c r="D13" s="11" t="s">
        <v>60</v>
      </c>
      <c r="E13" s="11" t="s">
        <v>61</v>
      </c>
      <c r="F13" s="11" t="s">
        <v>149</v>
      </c>
      <c r="G13" s="11" t="s">
        <v>178</v>
      </c>
      <c r="H13" s="11" t="s">
        <v>179</v>
      </c>
      <c r="I13" s="11" t="s">
        <v>108</v>
      </c>
      <c r="J13" s="11" t="s">
        <v>66</v>
      </c>
      <c r="K13" s="11" t="s">
        <v>171</v>
      </c>
      <c r="L13" s="11">
        <v>1</v>
      </c>
      <c r="M13" s="11">
        <v>1</v>
      </c>
      <c r="N13" s="11">
        <v>275</v>
      </c>
      <c r="O13" s="11">
        <v>275</v>
      </c>
      <c r="P13" s="11" t="s">
        <v>153</v>
      </c>
      <c r="Q13" s="11" t="s">
        <v>68</v>
      </c>
      <c r="R13" s="12">
        <v>40001201</v>
      </c>
      <c r="S13" s="12">
        <v>10014041000526</v>
      </c>
      <c r="T13" s="11" t="s">
        <v>180</v>
      </c>
      <c r="U13" s="11" t="s">
        <v>181</v>
      </c>
      <c r="V13" s="11" t="s">
        <v>182</v>
      </c>
      <c r="W13" s="11" t="s">
        <v>183</v>
      </c>
      <c r="X13" s="11" t="s">
        <v>184</v>
      </c>
      <c r="Y13" s="11" t="s">
        <v>69</v>
      </c>
      <c r="Z13" s="11" t="s">
        <v>69</v>
      </c>
      <c r="AA13" s="11" t="s">
        <v>69</v>
      </c>
      <c r="AB13" s="11" t="s">
        <v>1737</v>
      </c>
      <c r="AC13" s="11" t="s">
        <v>1737</v>
      </c>
      <c r="AD13" s="11" t="s">
        <v>1737</v>
      </c>
      <c r="AE13" s="11" t="s">
        <v>1737</v>
      </c>
      <c r="AF13" s="11" t="s">
        <v>1737</v>
      </c>
      <c r="AG13" s="11" t="s">
        <v>1737</v>
      </c>
      <c r="AH13" s="11" t="s">
        <v>69</v>
      </c>
      <c r="AI13" s="11" t="s">
        <v>69</v>
      </c>
      <c r="AJ13" s="11" t="s">
        <v>69</v>
      </c>
      <c r="AK13" s="11" t="s">
        <v>69</v>
      </c>
      <c r="AL13" s="11" t="s">
        <v>69</v>
      </c>
      <c r="AM13" s="11" t="s">
        <v>69</v>
      </c>
      <c r="AN13" s="11" t="s">
        <v>69</v>
      </c>
      <c r="AO13" s="11" t="s">
        <v>69</v>
      </c>
      <c r="AP13" s="11" t="s">
        <v>69</v>
      </c>
      <c r="AQ13" s="11" t="s">
        <v>69</v>
      </c>
      <c r="AR13" s="11" t="s">
        <v>69</v>
      </c>
      <c r="AS13" s="11" t="s">
        <v>69</v>
      </c>
      <c r="AT13" s="11" t="s">
        <v>69</v>
      </c>
      <c r="AU13" s="11" t="s">
        <v>69</v>
      </c>
      <c r="AV13" s="11" t="s">
        <v>69</v>
      </c>
      <c r="AW13" s="11" t="s">
        <v>185</v>
      </c>
      <c r="AX13" s="11" t="s">
        <v>1876</v>
      </c>
      <c r="AY13" s="11" t="s">
        <v>153</v>
      </c>
      <c r="AZ13" s="11" t="s">
        <v>69</v>
      </c>
      <c r="BA13" s="11" t="s">
        <v>69</v>
      </c>
      <c r="BB13" s="11" t="s">
        <v>69</v>
      </c>
      <c r="BC13" s="11" t="s">
        <v>186</v>
      </c>
      <c r="BD13" s="11" t="s">
        <v>69</v>
      </c>
      <c r="BE13" s="11" t="s">
        <v>69</v>
      </c>
    </row>
    <row r="14" spans="1:57" s="11" customFormat="1" ht="15" customHeight="1">
      <c r="A14" s="11" t="s">
        <v>57</v>
      </c>
      <c r="B14" s="11" t="s">
        <v>58</v>
      </c>
      <c r="C14" s="11" t="s">
        <v>59</v>
      </c>
      <c r="D14" s="11" t="s">
        <v>60</v>
      </c>
      <c r="E14" s="11" t="s">
        <v>61</v>
      </c>
      <c r="F14" s="11" t="s">
        <v>149</v>
      </c>
      <c r="G14" s="11" t="s">
        <v>187</v>
      </c>
      <c r="H14" s="11" t="s">
        <v>179</v>
      </c>
      <c r="I14" s="11" t="s">
        <v>108</v>
      </c>
      <c r="J14" s="11" t="s">
        <v>66</v>
      </c>
      <c r="K14" s="11" t="s">
        <v>171</v>
      </c>
      <c r="L14" s="11">
        <v>1</v>
      </c>
      <c r="M14" s="11">
        <v>1</v>
      </c>
      <c r="N14" s="11">
        <v>330</v>
      </c>
      <c r="O14" s="11">
        <v>330</v>
      </c>
      <c r="P14" s="11" t="s">
        <v>153</v>
      </c>
      <c r="Q14" s="11" t="s">
        <v>68</v>
      </c>
      <c r="R14" s="12">
        <v>8901968313169</v>
      </c>
      <c r="S14" s="12">
        <v>10014041000526</v>
      </c>
      <c r="T14" s="11" t="s">
        <v>188</v>
      </c>
      <c r="U14" s="11" t="s">
        <v>189</v>
      </c>
      <c r="V14" s="11" t="s">
        <v>190</v>
      </c>
      <c r="W14" s="11" t="s">
        <v>191</v>
      </c>
      <c r="X14" s="11" t="s">
        <v>192</v>
      </c>
      <c r="Y14" s="11" t="s">
        <v>69</v>
      </c>
      <c r="Z14" s="11" t="s">
        <v>69</v>
      </c>
      <c r="AA14" s="11" t="s">
        <v>69</v>
      </c>
      <c r="AB14" s="11" t="s">
        <v>1737</v>
      </c>
      <c r="AC14" s="11" t="s">
        <v>1737</v>
      </c>
      <c r="AD14" s="11" t="s">
        <v>1737</v>
      </c>
      <c r="AE14" s="11" t="s">
        <v>1737</v>
      </c>
      <c r="AF14" s="11" t="s">
        <v>1737</v>
      </c>
      <c r="AG14" s="11" t="s">
        <v>1737</v>
      </c>
      <c r="AH14" s="11" t="s">
        <v>69</v>
      </c>
      <c r="AI14" s="11" t="s">
        <v>69</v>
      </c>
      <c r="AJ14" s="11" t="s">
        <v>69</v>
      </c>
      <c r="AK14" s="11" t="s">
        <v>69</v>
      </c>
      <c r="AL14" s="11" t="s">
        <v>69</v>
      </c>
      <c r="AM14" s="11" t="s">
        <v>69</v>
      </c>
      <c r="AN14" s="11" t="s">
        <v>69</v>
      </c>
      <c r="AO14" s="11" t="s">
        <v>69</v>
      </c>
      <c r="AP14" s="11" t="s">
        <v>69</v>
      </c>
      <c r="AQ14" s="11" t="s">
        <v>69</v>
      </c>
      <c r="AR14" s="11" t="s">
        <v>69</v>
      </c>
      <c r="AS14" s="11" t="s">
        <v>69</v>
      </c>
      <c r="AT14" s="11" t="s">
        <v>69</v>
      </c>
      <c r="AU14" s="11" t="s">
        <v>69</v>
      </c>
      <c r="AV14" s="11" t="s">
        <v>69</v>
      </c>
      <c r="AW14" s="11" t="s">
        <v>185</v>
      </c>
      <c r="AX14" s="11" t="s">
        <v>1877</v>
      </c>
      <c r="AY14" s="11" t="s">
        <v>153</v>
      </c>
      <c r="AZ14" s="11" t="s">
        <v>69</v>
      </c>
      <c r="BA14" s="11" t="s">
        <v>69</v>
      </c>
      <c r="BB14" s="11" t="s">
        <v>69</v>
      </c>
      <c r="BC14" s="11" t="s">
        <v>186</v>
      </c>
      <c r="BD14" s="11" t="s">
        <v>69</v>
      </c>
      <c r="BE14" s="11" t="s">
        <v>69</v>
      </c>
    </row>
    <row r="15" spans="1:57" s="11" customFormat="1" ht="15" customHeight="1">
      <c r="A15" s="11" t="s">
        <v>57</v>
      </c>
      <c r="B15" s="11" t="s">
        <v>58</v>
      </c>
      <c r="C15" s="11" t="s">
        <v>59</v>
      </c>
      <c r="D15" s="11" t="s">
        <v>60</v>
      </c>
      <c r="E15" s="11" t="s">
        <v>61</v>
      </c>
      <c r="F15" s="11" t="s">
        <v>149</v>
      </c>
      <c r="G15" s="11" t="s">
        <v>193</v>
      </c>
      <c r="H15" s="11" t="s">
        <v>194</v>
      </c>
      <c r="I15" s="11" t="s">
        <v>108</v>
      </c>
      <c r="J15" s="11" t="s">
        <v>66</v>
      </c>
      <c r="K15" s="11" t="s">
        <v>171</v>
      </c>
      <c r="L15" s="11">
        <v>1</v>
      </c>
      <c r="M15" s="11">
        <v>1</v>
      </c>
      <c r="N15" s="11">
        <v>240</v>
      </c>
      <c r="O15" s="11">
        <v>240</v>
      </c>
      <c r="P15" s="11" t="s">
        <v>153</v>
      </c>
      <c r="Q15" s="11" t="s">
        <v>68</v>
      </c>
      <c r="R15" s="12">
        <v>8901968313145</v>
      </c>
      <c r="S15" s="12">
        <v>10014041000526</v>
      </c>
      <c r="T15" s="11" t="s">
        <v>195</v>
      </c>
      <c r="U15" s="11" t="s">
        <v>196</v>
      </c>
      <c r="V15" s="11" t="s">
        <v>197</v>
      </c>
      <c r="W15" s="11" t="s">
        <v>198</v>
      </c>
      <c r="X15" s="11" t="s">
        <v>199</v>
      </c>
      <c r="Y15" s="11" t="s">
        <v>69</v>
      </c>
      <c r="Z15" s="11" t="s">
        <v>69</v>
      </c>
      <c r="AA15" s="11" t="s">
        <v>69</v>
      </c>
      <c r="AB15" s="11" t="s">
        <v>1737</v>
      </c>
      <c r="AC15" s="11" t="s">
        <v>1737</v>
      </c>
      <c r="AD15" s="11" t="s">
        <v>1737</v>
      </c>
      <c r="AE15" s="11" t="s">
        <v>1737</v>
      </c>
      <c r="AF15" s="11" t="s">
        <v>1737</v>
      </c>
      <c r="AG15" s="11" t="s">
        <v>1737</v>
      </c>
      <c r="AH15" s="11" t="s">
        <v>69</v>
      </c>
      <c r="AI15" s="11" t="s">
        <v>69</v>
      </c>
      <c r="AJ15" s="11" t="s">
        <v>69</v>
      </c>
      <c r="AK15" s="11" t="s">
        <v>69</v>
      </c>
      <c r="AL15" s="11" t="s">
        <v>69</v>
      </c>
      <c r="AM15" s="11" t="s">
        <v>69</v>
      </c>
      <c r="AN15" s="11" t="s">
        <v>69</v>
      </c>
      <c r="AO15" s="11" t="s">
        <v>69</v>
      </c>
      <c r="AP15" s="11" t="s">
        <v>69</v>
      </c>
      <c r="AQ15" s="11" t="s">
        <v>69</v>
      </c>
      <c r="AR15" s="11" t="s">
        <v>69</v>
      </c>
      <c r="AS15" s="11" t="s">
        <v>69</v>
      </c>
      <c r="AT15" s="11" t="s">
        <v>69</v>
      </c>
      <c r="AU15" s="11" t="s">
        <v>69</v>
      </c>
      <c r="AV15" s="11" t="s">
        <v>69</v>
      </c>
      <c r="AW15" s="11" t="s">
        <v>69</v>
      </c>
      <c r="AX15" s="11" t="s">
        <v>1878</v>
      </c>
      <c r="AY15" s="11" t="s">
        <v>153</v>
      </c>
      <c r="AZ15" s="11" t="s">
        <v>69</v>
      </c>
      <c r="BA15" s="11" t="s">
        <v>69</v>
      </c>
      <c r="BB15" s="11" t="s">
        <v>69</v>
      </c>
      <c r="BC15" s="11" t="s">
        <v>69</v>
      </c>
      <c r="BD15" s="11" t="s">
        <v>69</v>
      </c>
      <c r="BE15" s="11" t="s">
        <v>69</v>
      </c>
    </row>
    <row r="16" spans="1:57" s="11" customFormat="1" ht="15" customHeight="1">
      <c r="A16" s="11" t="s">
        <v>57</v>
      </c>
      <c r="B16" s="11" t="s">
        <v>58</v>
      </c>
      <c r="C16" s="11" t="s">
        <v>59</v>
      </c>
      <c r="D16" s="11" t="s">
        <v>60</v>
      </c>
      <c r="E16" s="11" t="s">
        <v>61</v>
      </c>
      <c r="F16" s="11" t="s">
        <v>200</v>
      </c>
      <c r="G16" s="11" t="s">
        <v>201</v>
      </c>
      <c r="H16" s="11" t="s">
        <v>202</v>
      </c>
      <c r="I16" s="11" t="s">
        <v>108</v>
      </c>
      <c r="J16" s="11" t="s">
        <v>66</v>
      </c>
      <c r="K16" s="11" t="s">
        <v>108</v>
      </c>
      <c r="L16" s="11">
        <v>30</v>
      </c>
      <c r="M16" s="11">
        <v>1</v>
      </c>
      <c r="N16" s="11">
        <v>116</v>
      </c>
      <c r="O16" s="11">
        <v>79</v>
      </c>
      <c r="P16" s="11" t="s">
        <v>1737</v>
      </c>
      <c r="Q16" s="11" t="s">
        <v>68</v>
      </c>
      <c r="R16" s="12">
        <v>40227726</v>
      </c>
      <c r="S16" s="12" t="s">
        <v>1737</v>
      </c>
      <c r="T16" s="11" t="s">
        <v>204</v>
      </c>
      <c r="U16" s="11" t="s">
        <v>69</v>
      </c>
      <c r="V16" s="11" t="s">
        <v>69</v>
      </c>
      <c r="W16" s="11" t="s">
        <v>69</v>
      </c>
      <c r="X16" s="11" t="s">
        <v>69</v>
      </c>
      <c r="Y16" s="11" t="s">
        <v>69</v>
      </c>
      <c r="Z16" s="11" t="s">
        <v>69</v>
      </c>
      <c r="AA16" s="11" t="s">
        <v>69</v>
      </c>
      <c r="AB16" s="11" t="s">
        <v>1737</v>
      </c>
      <c r="AC16" s="11" t="s">
        <v>1737</v>
      </c>
      <c r="AD16" s="11" t="s">
        <v>1737</v>
      </c>
      <c r="AE16" s="11" t="s">
        <v>1737</v>
      </c>
      <c r="AF16" s="11" t="s">
        <v>1737</v>
      </c>
      <c r="AG16" s="11" t="s">
        <v>1737</v>
      </c>
      <c r="AH16" s="11" t="s">
        <v>69</v>
      </c>
      <c r="AI16" s="11" t="s">
        <v>69</v>
      </c>
      <c r="AJ16" s="11" t="s">
        <v>69</v>
      </c>
      <c r="AK16" s="11" t="s">
        <v>69</v>
      </c>
      <c r="AL16" s="11" t="s">
        <v>69</v>
      </c>
      <c r="AM16" s="11" t="s">
        <v>69</v>
      </c>
      <c r="AN16" s="11" t="s">
        <v>69</v>
      </c>
      <c r="AO16" s="11" t="s">
        <v>69</v>
      </c>
      <c r="AP16" s="11" t="s">
        <v>69</v>
      </c>
      <c r="AQ16" s="11" t="s">
        <v>69</v>
      </c>
      <c r="AR16" s="11" t="s">
        <v>69</v>
      </c>
      <c r="AS16" s="11" t="s">
        <v>69</v>
      </c>
      <c r="AT16" s="11" t="s">
        <v>69</v>
      </c>
      <c r="AU16" s="11" t="s">
        <v>69</v>
      </c>
      <c r="AV16" s="11" t="s">
        <v>69</v>
      </c>
      <c r="AW16" s="11" t="s">
        <v>69</v>
      </c>
      <c r="AX16" s="11" t="s">
        <v>1879</v>
      </c>
      <c r="AY16" s="11" t="s">
        <v>203</v>
      </c>
      <c r="AZ16" s="11" t="s">
        <v>69</v>
      </c>
      <c r="BA16" s="11" t="s">
        <v>69</v>
      </c>
      <c r="BB16" s="11" t="s">
        <v>69</v>
      </c>
      <c r="BC16" s="11" t="s">
        <v>205</v>
      </c>
      <c r="BD16" s="11" t="s">
        <v>69</v>
      </c>
      <c r="BE16" s="11" t="s">
        <v>69</v>
      </c>
    </row>
    <row r="17" spans="1:57" s="11" customFormat="1" ht="15" customHeight="1">
      <c r="A17" s="11" t="s">
        <v>57</v>
      </c>
      <c r="B17" s="11" t="s">
        <v>58</v>
      </c>
      <c r="C17" s="11" t="s">
        <v>59</v>
      </c>
      <c r="D17" s="11" t="s">
        <v>60</v>
      </c>
      <c r="E17" s="11" t="s">
        <v>61</v>
      </c>
      <c r="F17" s="11" t="s">
        <v>200</v>
      </c>
      <c r="G17" s="11" t="s">
        <v>206</v>
      </c>
      <c r="H17" s="11" t="s">
        <v>207</v>
      </c>
      <c r="I17" s="11" t="s">
        <v>98</v>
      </c>
      <c r="J17" s="11" t="s">
        <v>66</v>
      </c>
      <c r="K17" s="11" t="s">
        <v>98</v>
      </c>
      <c r="L17" s="11">
        <v>1</v>
      </c>
      <c r="M17" s="11">
        <v>1</v>
      </c>
      <c r="N17" s="11">
        <v>2937</v>
      </c>
      <c r="O17" s="11">
        <v>1844</v>
      </c>
      <c r="P17" s="11" t="s">
        <v>1737</v>
      </c>
      <c r="Q17" s="11" t="s">
        <v>68</v>
      </c>
      <c r="R17" s="12">
        <v>40227757</v>
      </c>
      <c r="S17" s="12">
        <v>10019043002767</v>
      </c>
      <c r="T17" s="11" t="s">
        <v>208</v>
      </c>
      <c r="U17" s="11" t="s">
        <v>209</v>
      </c>
      <c r="V17" s="11" t="s">
        <v>69</v>
      </c>
      <c r="W17" s="11" t="s">
        <v>69</v>
      </c>
      <c r="X17" s="11" t="s">
        <v>69</v>
      </c>
      <c r="Y17" s="11" t="s">
        <v>69</v>
      </c>
      <c r="Z17" s="11" t="s">
        <v>69</v>
      </c>
      <c r="AA17" s="11" t="s">
        <v>69</v>
      </c>
      <c r="AB17" s="11" t="s">
        <v>1737</v>
      </c>
      <c r="AC17" s="11" t="s">
        <v>1737</v>
      </c>
      <c r="AD17" s="11" t="s">
        <v>1737</v>
      </c>
      <c r="AE17" s="11" t="s">
        <v>1737</v>
      </c>
      <c r="AF17" s="11" t="s">
        <v>1737</v>
      </c>
      <c r="AG17" s="11" t="s">
        <v>1737</v>
      </c>
      <c r="AH17" s="11" t="s">
        <v>69</v>
      </c>
      <c r="AI17" s="11" t="s">
        <v>69</v>
      </c>
      <c r="AJ17" s="11" t="s">
        <v>69</v>
      </c>
      <c r="AK17" s="11" t="s">
        <v>69</v>
      </c>
      <c r="AL17" s="11" t="s">
        <v>69</v>
      </c>
      <c r="AM17" s="11" t="s">
        <v>69</v>
      </c>
      <c r="AN17" s="11" t="s">
        <v>69</v>
      </c>
      <c r="AO17" s="11" t="s">
        <v>69</v>
      </c>
      <c r="AP17" s="11" t="s">
        <v>69</v>
      </c>
      <c r="AQ17" s="11" t="s">
        <v>69</v>
      </c>
      <c r="AR17" s="11" t="s">
        <v>69</v>
      </c>
      <c r="AS17" s="11" t="s">
        <v>69</v>
      </c>
      <c r="AT17" s="11" t="s">
        <v>69</v>
      </c>
      <c r="AU17" s="11" t="s">
        <v>69</v>
      </c>
      <c r="AV17" s="11" t="s">
        <v>69</v>
      </c>
      <c r="AW17" s="11" t="s">
        <v>69</v>
      </c>
      <c r="AX17" s="11" t="s">
        <v>1880</v>
      </c>
      <c r="AY17" s="11" t="s">
        <v>203</v>
      </c>
      <c r="AZ17" s="11" t="s">
        <v>69</v>
      </c>
      <c r="BA17" s="11" t="s">
        <v>69</v>
      </c>
      <c r="BB17" s="11" t="s">
        <v>69</v>
      </c>
      <c r="BC17" s="11" t="s">
        <v>210</v>
      </c>
      <c r="BD17" s="11" t="s">
        <v>69</v>
      </c>
      <c r="BE17" s="11" t="s">
        <v>69</v>
      </c>
    </row>
    <row r="18" spans="1:57" s="11" customFormat="1" ht="15" customHeight="1">
      <c r="A18" s="11" t="s">
        <v>57</v>
      </c>
      <c r="B18" s="11" t="s">
        <v>58</v>
      </c>
      <c r="C18" s="11" t="s">
        <v>59</v>
      </c>
      <c r="D18" s="11" t="s">
        <v>60</v>
      </c>
      <c r="E18" s="11" t="s">
        <v>61</v>
      </c>
      <c r="F18" s="11" t="s">
        <v>200</v>
      </c>
      <c r="G18" s="11" t="s">
        <v>211</v>
      </c>
      <c r="H18" s="11" t="s">
        <v>212</v>
      </c>
      <c r="I18" s="11" t="s">
        <v>108</v>
      </c>
      <c r="J18" s="11" t="s">
        <v>66</v>
      </c>
      <c r="K18" s="11" t="s">
        <v>108</v>
      </c>
      <c r="L18" s="11">
        <v>1</v>
      </c>
      <c r="M18" s="11">
        <v>1</v>
      </c>
      <c r="N18" s="11">
        <v>1858</v>
      </c>
      <c r="O18" s="11">
        <v>1858</v>
      </c>
      <c r="P18" s="11" t="s">
        <v>213</v>
      </c>
      <c r="Q18" s="11" t="s">
        <v>90</v>
      </c>
      <c r="R18" s="12" t="s">
        <v>1737</v>
      </c>
      <c r="S18" s="12" t="s">
        <v>1738</v>
      </c>
      <c r="T18" s="11" t="s">
        <v>214</v>
      </c>
      <c r="U18" s="11" t="s">
        <v>69</v>
      </c>
      <c r="V18" s="11" t="s">
        <v>69</v>
      </c>
      <c r="W18" s="11" t="s">
        <v>69</v>
      </c>
      <c r="X18" s="11" t="s">
        <v>69</v>
      </c>
      <c r="Y18" s="11" t="s">
        <v>69</v>
      </c>
      <c r="Z18" s="11" t="s">
        <v>69</v>
      </c>
      <c r="AA18" s="11" t="s">
        <v>69</v>
      </c>
      <c r="AB18" s="11" t="s">
        <v>1737</v>
      </c>
      <c r="AC18" s="11" t="s">
        <v>1737</v>
      </c>
      <c r="AD18" s="11" t="s">
        <v>1737</v>
      </c>
      <c r="AE18" s="11" t="s">
        <v>1737</v>
      </c>
      <c r="AF18" s="11" t="s">
        <v>1737</v>
      </c>
      <c r="AG18" s="11" t="s">
        <v>1737</v>
      </c>
      <c r="AH18" s="11" t="s">
        <v>69</v>
      </c>
      <c r="AI18" s="11" t="s">
        <v>69</v>
      </c>
      <c r="AJ18" s="11" t="s">
        <v>69</v>
      </c>
      <c r="AK18" s="11" t="s">
        <v>69</v>
      </c>
      <c r="AL18" s="11" t="s">
        <v>69</v>
      </c>
      <c r="AM18" s="11" t="s">
        <v>69</v>
      </c>
      <c r="AN18" s="11" t="s">
        <v>69</v>
      </c>
      <c r="AO18" s="11" t="s">
        <v>69</v>
      </c>
      <c r="AP18" s="11" t="s">
        <v>69</v>
      </c>
      <c r="AQ18" s="11" t="s">
        <v>69</v>
      </c>
      <c r="AR18" s="11" t="s">
        <v>69</v>
      </c>
      <c r="AS18" s="11" t="s">
        <v>69</v>
      </c>
      <c r="AT18" s="11" t="s">
        <v>69</v>
      </c>
      <c r="AU18" s="11" t="s">
        <v>69</v>
      </c>
      <c r="AV18" s="11" t="s">
        <v>69</v>
      </c>
      <c r="AW18" s="11" t="s">
        <v>69</v>
      </c>
      <c r="AX18" s="11" t="s">
        <v>1881</v>
      </c>
      <c r="AY18" s="11" t="s">
        <v>215</v>
      </c>
      <c r="AZ18" s="11" t="s">
        <v>69</v>
      </c>
      <c r="BA18" s="11" t="s">
        <v>69</v>
      </c>
      <c r="BB18" s="11" t="s">
        <v>69</v>
      </c>
      <c r="BC18" s="11" t="s">
        <v>216</v>
      </c>
      <c r="BD18" s="11" t="s">
        <v>69</v>
      </c>
      <c r="BE18" s="11" t="s">
        <v>69</v>
      </c>
    </row>
    <row r="19" spans="1:57" s="11" customFormat="1" ht="15" customHeight="1">
      <c r="A19" s="11" t="s">
        <v>57</v>
      </c>
      <c r="B19" s="11" t="s">
        <v>58</v>
      </c>
      <c r="C19" s="11" t="s">
        <v>59</v>
      </c>
      <c r="D19" s="11" t="s">
        <v>60</v>
      </c>
      <c r="E19" s="11" t="s">
        <v>61</v>
      </c>
      <c r="F19" s="11" t="s">
        <v>200</v>
      </c>
      <c r="G19" s="11" t="s">
        <v>1739</v>
      </c>
      <c r="H19" s="11" t="s">
        <v>217</v>
      </c>
      <c r="I19" s="11" t="s">
        <v>108</v>
      </c>
      <c r="J19" s="11" t="s">
        <v>66</v>
      </c>
      <c r="K19" s="11" t="s">
        <v>108</v>
      </c>
      <c r="L19" s="11">
        <v>1</v>
      </c>
      <c r="M19" s="11">
        <v>1</v>
      </c>
      <c r="N19" s="11">
        <v>298</v>
      </c>
      <c r="O19" s="11">
        <v>298</v>
      </c>
      <c r="P19" s="11" t="s">
        <v>1737</v>
      </c>
      <c r="Q19" s="11" t="s">
        <v>68</v>
      </c>
      <c r="R19" s="12">
        <v>402277070001</v>
      </c>
      <c r="S19" s="12" t="s">
        <v>1737</v>
      </c>
      <c r="T19" s="11" t="s">
        <v>218</v>
      </c>
      <c r="U19" s="11" t="s">
        <v>219</v>
      </c>
      <c r="V19" s="11" t="s">
        <v>220</v>
      </c>
      <c r="W19" s="11" t="s">
        <v>69</v>
      </c>
      <c r="X19" s="11" t="s">
        <v>69</v>
      </c>
      <c r="Y19" s="11" t="s">
        <v>69</v>
      </c>
      <c r="Z19" s="11" t="s">
        <v>69</v>
      </c>
      <c r="AA19" s="11" t="s">
        <v>69</v>
      </c>
      <c r="AB19" s="11" t="s">
        <v>1737</v>
      </c>
      <c r="AC19" s="11" t="s">
        <v>1737</v>
      </c>
      <c r="AD19" s="11" t="s">
        <v>1737</v>
      </c>
      <c r="AE19" s="11" t="s">
        <v>1737</v>
      </c>
      <c r="AF19" s="11" t="s">
        <v>1737</v>
      </c>
      <c r="AG19" s="11" t="s">
        <v>1737</v>
      </c>
      <c r="AH19" s="11" t="s">
        <v>69</v>
      </c>
      <c r="AI19" s="11" t="s">
        <v>69</v>
      </c>
      <c r="AJ19" s="11" t="s">
        <v>69</v>
      </c>
      <c r="AK19" s="11" t="s">
        <v>69</v>
      </c>
      <c r="AL19" s="11" t="s">
        <v>69</v>
      </c>
      <c r="AM19" s="11" t="s">
        <v>69</v>
      </c>
      <c r="AN19" s="11" t="s">
        <v>69</v>
      </c>
      <c r="AO19" s="11" t="s">
        <v>69</v>
      </c>
      <c r="AP19" s="11" t="s">
        <v>69</v>
      </c>
      <c r="AQ19" s="11" t="s">
        <v>69</v>
      </c>
      <c r="AR19" s="11" t="s">
        <v>69</v>
      </c>
      <c r="AS19" s="11" t="s">
        <v>69</v>
      </c>
      <c r="AT19" s="11" t="s">
        <v>69</v>
      </c>
      <c r="AU19" s="11" t="s">
        <v>69</v>
      </c>
      <c r="AV19" s="11" t="s">
        <v>69</v>
      </c>
      <c r="AW19" s="11" t="s">
        <v>69</v>
      </c>
      <c r="AX19" s="11" t="s">
        <v>2060</v>
      </c>
      <c r="AY19" s="11" t="s">
        <v>203</v>
      </c>
      <c r="AZ19" s="11" t="s">
        <v>69</v>
      </c>
      <c r="BA19" s="11" t="s">
        <v>69</v>
      </c>
      <c r="BB19" s="11" t="s">
        <v>69</v>
      </c>
      <c r="BC19" s="11" t="s">
        <v>221</v>
      </c>
      <c r="BD19" s="11" t="s">
        <v>69</v>
      </c>
      <c r="BE19" s="11" t="s">
        <v>69</v>
      </c>
    </row>
    <row r="20" spans="1:57" s="11" customFormat="1" ht="15" customHeight="1">
      <c r="A20" s="11" t="s">
        <v>57</v>
      </c>
      <c r="B20" s="11" t="s">
        <v>58</v>
      </c>
      <c r="C20" s="11" t="s">
        <v>59</v>
      </c>
      <c r="D20" s="11" t="s">
        <v>60</v>
      </c>
      <c r="E20" s="11" t="s">
        <v>61</v>
      </c>
      <c r="F20" s="11" t="s">
        <v>200</v>
      </c>
      <c r="G20" s="11" t="s">
        <v>1740</v>
      </c>
      <c r="H20" s="11" t="s">
        <v>222</v>
      </c>
      <c r="I20" s="11" t="s">
        <v>98</v>
      </c>
      <c r="J20" s="11" t="s">
        <v>66</v>
      </c>
      <c r="K20" s="11" t="s">
        <v>223</v>
      </c>
      <c r="L20" s="11">
        <v>4</v>
      </c>
      <c r="M20" s="11">
        <v>1</v>
      </c>
      <c r="N20" s="11">
        <v>480</v>
      </c>
      <c r="O20" s="11">
        <v>480</v>
      </c>
      <c r="P20" s="11" t="s">
        <v>224</v>
      </c>
      <c r="Q20" s="11" t="s">
        <v>68</v>
      </c>
      <c r="R20" s="12">
        <v>20003673</v>
      </c>
      <c r="S20" s="12">
        <v>10019043002767</v>
      </c>
      <c r="T20" s="11" t="s">
        <v>225</v>
      </c>
      <c r="U20" s="11" t="s">
        <v>226</v>
      </c>
      <c r="V20" s="11" t="s">
        <v>69</v>
      </c>
      <c r="W20" s="11" t="s">
        <v>69</v>
      </c>
      <c r="X20" s="11" t="s">
        <v>69</v>
      </c>
      <c r="Y20" s="11" t="s">
        <v>69</v>
      </c>
      <c r="Z20" s="11" t="s">
        <v>69</v>
      </c>
      <c r="AA20" s="11" t="s">
        <v>69</v>
      </c>
      <c r="AB20" s="11" t="s">
        <v>1737</v>
      </c>
      <c r="AC20" s="11" t="s">
        <v>1737</v>
      </c>
      <c r="AD20" s="11" t="s">
        <v>1737</v>
      </c>
      <c r="AE20" s="11" t="s">
        <v>1737</v>
      </c>
      <c r="AF20" s="11" t="s">
        <v>1737</v>
      </c>
      <c r="AG20" s="11" t="s">
        <v>1737</v>
      </c>
      <c r="AH20" s="11" t="s">
        <v>69</v>
      </c>
      <c r="AI20" s="11" t="s">
        <v>69</v>
      </c>
      <c r="AJ20" s="11" t="s">
        <v>69</v>
      </c>
      <c r="AK20" s="11" t="s">
        <v>69</v>
      </c>
      <c r="AL20" s="11" t="s">
        <v>69</v>
      </c>
      <c r="AM20" s="11" t="s">
        <v>69</v>
      </c>
      <c r="AN20" s="11" t="s">
        <v>69</v>
      </c>
      <c r="AO20" s="11" t="s">
        <v>69</v>
      </c>
      <c r="AP20" s="11" t="s">
        <v>69</v>
      </c>
      <c r="AQ20" s="11" t="s">
        <v>69</v>
      </c>
      <c r="AR20" s="11" t="s">
        <v>69</v>
      </c>
      <c r="AS20" s="11" t="s">
        <v>69</v>
      </c>
      <c r="AT20" s="11" t="s">
        <v>69</v>
      </c>
      <c r="AU20" s="11" t="s">
        <v>69</v>
      </c>
      <c r="AV20" s="11" t="s">
        <v>69</v>
      </c>
      <c r="AW20" s="11" t="s">
        <v>69</v>
      </c>
      <c r="AX20" s="11" t="s">
        <v>2009</v>
      </c>
      <c r="AY20" s="11" t="s">
        <v>227</v>
      </c>
      <c r="AZ20" s="11" t="s">
        <v>69</v>
      </c>
      <c r="BA20" s="11" t="s">
        <v>69</v>
      </c>
      <c r="BB20" s="11" t="s">
        <v>69</v>
      </c>
      <c r="BC20" s="11" t="s">
        <v>69</v>
      </c>
      <c r="BD20" s="11" t="s">
        <v>69</v>
      </c>
      <c r="BE20" s="11" t="s">
        <v>228</v>
      </c>
    </row>
    <row r="21" spans="1:57" s="11" customFormat="1" ht="15" customHeight="1">
      <c r="A21" s="11" t="s">
        <v>57</v>
      </c>
      <c r="B21" s="11" t="s">
        <v>58</v>
      </c>
      <c r="C21" s="11" t="s">
        <v>59</v>
      </c>
      <c r="D21" s="11" t="s">
        <v>60</v>
      </c>
      <c r="E21" s="11" t="s">
        <v>61</v>
      </c>
      <c r="F21" s="11" t="s">
        <v>200</v>
      </c>
      <c r="G21" s="11" t="s">
        <v>229</v>
      </c>
      <c r="H21" s="11" t="s">
        <v>230</v>
      </c>
      <c r="I21" s="11" t="s">
        <v>231</v>
      </c>
      <c r="J21" s="11" t="s">
        <v>232</v>
      </c>
      <c r="K21" s="11" t="s">
        <v>233</v>
      </c>
      <c r="L21" s="11">
        <v>5</v>
      </c>
      <c r="M21" s="11">
        <v>1</v>
      </c>
      <c r="N21" s="11">
        <v>571</v>
      </c>
      <c r="O21" s="11">
        <v>399</v>
      </c>
      <c r="P21" s="11" t="s">
        <v>234</v>
      </c>
      <c r="Q21" s="11" t="s">
        <v>68</v>
      </c>
      <c r="R21" s="12">
        <v>10000785</v>
      </c>
      <c r="S21" s="12">
        <v>10019043002767</v>
      </c>
      <c r="T21" s="11" t="s">
        <v>235</v>
      </c>
      <c r="U21" s="11" t="s">
        <v>69</v>
      </c>
      <c r="V21" s="11" t="s">
        <v>69</v>
      </c>
      <c r="W21" s="11" t="s">
        <v>69</v>
      </c>
      <c r="X21" s="11" t="s">
        <v>69</v>
      </c>
      <c r="Y21" s="11" t="s">
        <v>69</v>
      </c>
      <c r="Z21" s="11" t="s">
        <v>69</v>
      </c>
      <c r="AA21" s="11" t="s">
        <v>69</v>
      </c>
      <c r="AB21" s="11" t="s">
        <v>1737</v>
      </c>
      <c r="AC21" s="11" t="s">
        <v>1737</v>
      </c>
      <c r="AD21" s="11" t="s">
        <v>1737</v>
      </c>
      <c r="AE21" s="11" t="s">
        <v>1737</v>
      </c>
      <c r="AF21" s="11" t="s">
        <v>1737</v>
      </c>
      <c r="AG21" s="11" t="s">
        <v>1737</v>
      </c>
      <c r="AH21" s="11" t="s">
        <v>69</v>
      </c>
      <c r="AI21" s="11" t="s">
        <v>69</v>
      </c>
      <c r="AJ21" s="11" t="s">
        <v>69</v>
      </c>
      <c r="AK21" s="11" t="s">
        <v>69</v>
      </c>
      <c r="AL21" s="11" t="s">
        <v>69</v>
      </c>
      <c r="AM21" s="11" t="s">
        <v>69</v>
      </c>
      <c r="AN21" s="11" t="s">
        <v>69</v>
      </c>
      <c r="AO21" s="11" t="s">
        <v>69</v>
      </c>
      <c r="AP21" s="11" t="s">
        <v>69</v>
      </c>
      <c r="AQ21" s="11" t="s">
        <v>69</v>
      </c>
      <c r="AR21" s="11" t="s">
        <v>69</v>
      </c>
      <c r="AS21" s="11" t="s">
        <v>69</v>
      </c>
      <c r="AT21" s="11" t="s">
        <v>69</v>
      </c>
      <c r="AU21" s="11" t="s">
        <v>69</v>
      </c>
      <c r="AV21" s="11" t="s">
        <v>69</v>
      </c>
      <c r="AW21" s="11" t="s">
        <v>69</v>
      </c>
      <c r="AX21" s="11" t="s">
        <v>1882</v>
      </c>
      <c r="AY21" s="11" t="s">
        <v>236</v>
      </c>
      <c r="AZ21" s="11" t="s">
        <v>69</v>
      </c>
      <c r="BA21" s="11" t="s">
        <v>69</v>
      </c>
      <c r="BB21" s="11" t="s">
        <v>69</v>
      </c>
      <c r="BC21" s="11" t="s">
        <v>69</v>
      </c>
      <c r="BD21" s="11" t="s">
        <v>69</v>
      </c>
      <c r="BE21" s="11" t="s">
        <v>69</v>
      </c>
    </row>
    <row r="22" spans="1:57" s="11" customFormat="1" ht="15" customHeight="1">
      <c r="A22" s="11" t="s">
        <v>57</v>
      </c>
      <c r="B22" s="11" t="s">
        <v>58</v>
      </c>
      <c r="C22" s="11" t="s">
        <v>59</v>
      </c>
      <c r="D22" s="11" t="s">
        <v>60</v>
      </c>
      <c r="E22" s="11" t="s">
        <v>61</v>
      </c>
      <c r="F22" s="11" t="s">
        <v>200</v>
      </c>
      <c r="G22" s="11" t="s">
        <v>237</v>
      </c>
      <c r="H22" s="11" t="s">
        <v>238</v>
      </c>
      <c r="I22" s="11" t="s">
        <v>98</v>
      </c>
      <c r="J22" s="11" t="s">
        <v>66</v>
      </c>
      <c r="K22" s="11" t="s">
        <v>98</v>
      </c>
      <c r="L22" s="11">
        <v>1</v>
      </c>
      <c r="M22" s="11">
        <v>1</v>
      </c>
      <c r="N22" s="11">
        <v>1663</v>
      </c>
      <c r="O22" s="11">
        <v>1663</v>
      </c>
      <c r="P22" s="11" t="s">
        <v>239</v>
      </c>
      <c r="Q22" s="11" t="s">
        <v>68</v>
      </c>
      <c r="R22" s="12">
        <v>400551480001</v>
      </c>
      <c r="S22" s="12">
        <v>10019043002767</v>
      </c>
      <c r="T22" s="11" t="s">
        <v>240</v>
      </c>
      <c r="U22" s="11" t="s">
        <v>241</v>
      </c>
      <c r="V22" s="11" t="s">
        <v>69</v>
      </c>
      <c r="W22" s="11" t="s">
        <v>69</v>
      </c>
      <c r="X22" s="11" t="s">
        <v>69</v>
      </c>
      <c r="Y22" s="11" t="s">
        <v>69</v>
      </c>
      <c r="Z22" s="11" t="s">
        <v>69</v>
      </c>
      <c r="AA22" s="11" t="s">
        <v>69</v>
      </c>
      <c r="AB22" s="11" t="s">
        <v>1737</v>
      </c>
      <c r="AC22" s="11" t="s">
        <v>1737</v>
      </c>
      <c r="AD22" s="11" t="s">
        <v>1737</v>
      </c>
      <c r="AE22" s="11" t="s">
        <v>1737</v>
      </c>
      <c r="AF22" s="11" t="s">
        <v>1737</v>
      </c>
      <c r="AG22" s="11" t="s">
        <v>1737</v>
      </c>
      <c r="AH22" s="11" t="s">
        <v>69</v>
      </c>
      <c r="AI22" s="11" t="s">
        <v>69</v>
      </c>
      <c r="AJ22" s="11" t="s">
        <v>69</v>
      </c>
      <c r="AK22" s="11" t="s">
        <v>69</v>
      </c>
      <c r="AL22" s="11" t="s">
        <v>69</v>
      </c>
      <c r="AM22" s="11" t="s">
        <v>69</v>
      </c>
      <c r="AN22" s="11" t="s">
        <v>69</v>
      </c>
      <c r="AO22" s="11" t="s">
        <v>69</v>
      </c>
      <c r="AP22" s="11" t="s">
        <v>69</v>
      </c>
      <c r="AQ22" s="11" t="s">
        <v>69</v>
      </c>
      <c r="AR22" s="11" t="s">
        <v>69</v>
      </c>
      <c r="AS22" s="11" t="s">
        <v>69</v>
      </c>
      <c r="AT22" s="11" t="s">
        <v>69</v>
      </c>
      <c r="AU22" s="11" t="s">
        <v>69</v>
      </c>
      <c r="AV22" s="11" t="s">
        <v>69</v>
      </c>
      <c r="AW22" s="11" t="s">
        <v>69</v>
      </c>
      <c r="AX22" s="11" t="s">
        <v>2098</v>
      </c>
      <c r="AY22" s="11" t="s">
        <v>215</v>
      </c>
      <c r="AZ22" s="11" t="s">
        <v>69</v>
      </c>
      <c r="BA22" s="11" t="s">
        <v>69</v>
      </c>
      <c r="BB22" s="11" t="s">
        <v>69</v>
      </c>
      <c r="BC22" s="11" t="s">
        <v>242</v>
      </c>
      <c r="BD22" s="11" t="s">
        <v>69</v>
      </c>
      <c r="BE22" s="11" t="s">
        <v>69</v>
      </c>
    </row>
    <row r="23" spans="1:57" s="11" customFormat="1" ht="15" customHeight="1">
      <c r="A23" s="11" t="s">
        <v>57</v>
      </c>
      <c r="B23" s="11" t="s">
        <v>58</v>
      </c>
      <c r="C23" s="11" t="s">
        <v>59</v>
      </c>
      <c r="D23" s="11" t="s">
        <v>60</v>
      </c>
      <c r="E23" s="11" t="s">
        <v>61</v>
      </c>
      <c r="F23" s="11" t="s">
        <v>200</v>
      </c>
      <c r="G23" s="11" t="s">
        <v>1741</v>
      </c>
      <c r="H23" s="11" t="s">
        <v>243</v>
      </c>
      <c r="I23" s="11" t="s">
        <v>98</v>
      </c>
      <c r="J23" s="11" t="s">
        <v>66</v>
      </c>
      <c r="K23" s="11" t="s">
        <v>223</v>
      </c>
      <c r="L23" s="11">
        <v>3</v>
      </c>
      <c r="M23" s="11">
        <v>1</v>
      </c>
      <c r="N23" s="11">
        <v>1442</v>
      </c>
      <c r="O23" s="11">
        <v>1009</v>
      </c>
      <c r="P23" s="11" t="s">
        <v>244</v>
      </c>
      <c r="Q23" s="11" t="s">
        <v>68</v>
      </c>
      <c r="R23" s="12">
        <v>40087289</v>
      </c>
      <c r="S23" s="12">
        <v>10019043002767</v>
      </c>
      <c r="T23" s="11" t="s">
        <v>245</v>
      </c>
      <c r="U23" s="11" t="s">
        <v>69</v>
      </c>
      <c r="V23" s="11" t="s">
        <v>69</v>
      </c>
      <c r="W23" s="11" t="s">
        <v>69</v>
      </c>
      <c r="X23" s="11" t="s">
        <v>69</v>
      </c>
      <c r="Y23" s="11" t="s">
        <v>69</v>
      </c>
      <c r="Z23" s="11" t="s">
        <v>69</v>
      </c>
      <c r="AA23" s="11" t="s">
        <v>69</v>
      </c>
      <c r="AB23" s="11" t="s">
        <v>1737</v>
      </c>
      <c r="AC23" s="11" t="s">
        <v>1737</v>
      </c>
      <c r="AD23" s="11" t="s">
        <v>1737</v>
      </c>
      <c r="AE23" s="11" t="s">
        <v>1737</v>
      </c>
      <c r="AF23" s="11" t="s">
        <v>1737</v>
      </c>
      <c r="AG23" s="11" t="s">
        <v>1737</v>
      </c>
      <c r="AH23" s="11" t="s">
        <v>69</v>
      </c>
      <c r="AI23" s="11" t="s">
        <v>69</v>
      </c>
      <c r="AJ23" s="11" t="s">
        <v>69</v>
      </c>
      <c r="AK23" s="11" t="s">
        <v>69</v>
      </c>
      <c r="AL23" s="11" t="s">
        <v>69</v>
      </c>
      <c r="AM23" s="11" t="s">
        <v>69</v>
      </c>
      <c r="AN23" s="11" t="s">
        <v>69</v>
      </c>
      <c r="AO23" s="11" t="s">
        <v>69</v>
      </c>
      <c r="AP23" s="11" t="s">
        <v>69</v>
      </c>
      <c r="AQ23" s="11" t="s">
        <v>69</v>
      </c>
      <c r="AR23" s="11" t="s">
        <v>69</v>
      </c>
      <c r="AS23" s="11" t="s">
        <v>69</v>
      </c>
      <c r="AT23" s="11" t="s">
        <v>69</v>
      </c>
      <c r="AU23" s="11" t="s">
        <v>69</v>
      </c>
      <c r="AV23" s="11" t="s">
        <v>69</v>
      </c>
      <c r="AW23" s="11" t="s">
        <v>69</v>
      </c>
      <c r="AX23" s="11" t="s">
        <v>1883</v>
      </c>
      <c r="AY23" s="11" t="s">
        <v>246</v>
      </c>
      <c r="AZ23" s="11" t="s">
        <v>69</v>
      </c>
      <c r="BA23" s="11" t="s">
        <v>69</v>
      </c>
      <c r="BB23" s="11" t="s">
        <v>69</v>
      </c>
      <c r="BC23" s="11" t="s">
        <v>69</v>
      </c>
      <c r="BD23" s="11" t="s">
        <v>69</v>
      </c>
      <c r="BE23" s="11" t="s">
        <v>247</v>
      </c>
    </row>
    <row r="24" spans="1:57" s="11" customFormat="1" ht="15" customHeight="1">
      <c r="A24" s="11" t="s">
        <v>57</v>
      </c>
      <c r="B24" s="11" t="s">
        <v>58</v>
      </c>
      <c r="C24" s="11" t="s">
        <v>59</v>
      </c>
      <c r="D24" s="11" t="s">
        <v>60</v>
      </c>
      <c r="E24" s="11" t="s">
        <v>61</v>
      </c>
      <c r="F24" s="11" t="s">
        <v>200</v>
      </c>
      <c r="G24" s="11" t="s">
        <v>248</v>
      </c>
      <c r="H24" s="11" t="s">
        <v>249</v>
      </c>
      <c r="I24" s="11" t="s">
        <v>231</v>
      </c>
      <c r="J24" s="11" t="s">
        <v>232</v>
      </c>
      <c r="K24" s="11" t="s">
        <v>231</v>
      </c>
      <c r="L24" s="11">
        <v>1</v>
      </c>
      <c r="M24" s="11">
        <v>1</v>
      </c>
      <c r="N24" s="11">
        <v>3639</v>
      </c>
      <c r="O24" s="11">
        <v>3639</v>
      </c>
      <c r="P24" s="11" t="s">
        <v>239</v>
      </c>
      <c r="Q24" s="11" t="s">
        <v>68</v>
      </c>
      <c r="R24" s="12">
        <v>287241</v>
      </c>
      <c r="S24" s="12">
        <v>10019043002767</v>
      </c>
      <c r="T24" s="11" t="s">
        <v>250</v>
      </c>
      <c r="U24" s="11" t="s">
        <v>69</v>
      </c>
      <c r="V24" s="11" t="s">
        <v>69</v>
      </c>
      <c r="W24" s="11" t="s">
        <v>69</v>
      </c>
      <c r="X24" s="11" t="s">
        <v>69</v>
      </c>
      <c r="Y24" s="11" t="s">
        <v>69</v>
      </c>
      <c r="Z24" s="11" t="s">
        <v>69</v>
      </c>
      <c r="AA24" s="11" t="s">
        <v>69</v>
      </c>
      <c r="AB24" s="11" t="s">
        <v>1737</v>
      </c>
      <c r="AC24" s="11" t="s">
        <v>1737</v>
      </c>
      <c r="AD24" s="11" t="s">
        <v>1737</v>
      </c>
      <c r="AE24" s="11" t="s">
        <v>1737</v>
      </c>
      <c r="AF24" s="11" t="s">
        <v>1737</v>
      </c>
      <c r="AG24" s="11" t="s">
        <v>1737</v>
      </c>
      <c r="AH24" s="11" t="s">
        <v>69</v>
      </c>
      <c r="AI24" s="11" t="s">
        <v>69</v>
      </c>
      <c r="AJ24" s="11" t="s">
        <v>69</v>
      </c>
      <c r="AK24" s="11" t="s">
        <v>69</v>
      </c>
      <c r="AL24" s="11" t="s">
        <v>69</v>
      </c>
      <c r="AM24" s="11" t="s">
        <v>69</v>
      </c>
      <c r="AN24" s="11" t="s">
        <v>69</v>
      </c>
      <c r="AO24" s="11" t="s">
        <v>69</v>
      </c>
      <c r="AP24" s="11" t="s">
        <v>69</v>
      </c>
      <c r="AQ24" s="11" t="s">
        <v>69</v>
      </c>
      <c r="AR24" s="11" t="s">
        <v>69</v>
      </c>
      <c r="AS24" s="11" t="s">
        <v>69</v>
      </c>
      <c r="AT24" s="11" t="s">
        <v>69</v>
      </c>
      <c r="AU24" s="11" t="s">
        <v>69</v>
      </c>
      <c r="AV24" s="11" t="s">
        <v>69</v>
      </c>
      <c r="AW24" s="11" t="s">
        <v>69</v>
      </c>
      <c r="AX24" s="11" t="s">
        <v>2110</v>
      </c>
      <c r="AY24" s="11" t="s">
        <v>215</v>
      </c>
      <c r="AZ24" s="11" t="s">
        <v>69</v>
      </c>
      <c r="BA24" s="11" t="s">
        <v>69</v>
      </c>
      <c r="BB24" s="11" t="s">
        <v>69</v>
      </c>
      <c r="BC24" s="11" t="s">
        <v>69</v>
      </c>
      <c r="BD24" s="11" t="s">
        <v>69</v>
      </c>
      <c r="BE24" s="11" t="s">
        <v>69</v>
      </c>
    </row>
    <row r="25" spans="1:57" s="11" customFormat="1" ht="15" customHeight="1">
      <c r="A25" s="11" t="s">
        <v>57</v>
      </c>
      <c r="B25" s="11" t="s">
        <v>58</v>
      </c>
      <c r="C25" s="11" t="s">
        <v>59</v>
      </c>
      <c r="D25" s="11" t="s">
        <v>60</v>
      </c>
      <c r="E25" s="11" t="s">
        <v>61</v>
      </c>
      <c r="F25" s="11" t="s">
        <v>200</v>
      </c>
      <c r="G25" s="11" t="s">
        <v>251</v>
      </c>
      <c r="H25" s="11" t="s">
        <v>252</v>
      </c>
      <c r="I25" s="11" t="s">
        <v>98</v>
      </c>
      <c r="J25" s="11" t="s">
        <v>66</v>
      </c>
      <c r="K25" s="11" t="s">
        <v>98</v>
      </c>
      <c r="L25" s="11">
        <v>1</v>
      </c>
      <c r="M25" s="11">
        <v>1</v>
      </c>
      <c r="N25" s="11">
        <v>1200</v>
      </c>
      <c r="O25" s="11">
        <v>839</v>
      </c>
      <c r="P25" s="11" t="s">
        <v>1737</v>
      </c>
      <c r="Q25" s="11" t="s">
        <v>68</v>
      </c>
      <c r="R25" s="12">
        <v>40227725</v>
      </c>
      <c r="S25" s="12" t="s">
        <v>1737</v>
      </c>
      <c r="T25" s="11" t="s">
        <v>253</v>
      </c>
      <c r="U25" s="11" t="s">
        <v>254</v>
      </c>
      <c r="V25" s="11" t="s">
        <v>255</v>
      </c>
      <c r="W25" s="11" t="s">
        <v>69</v>
      </c>
      <c r="X25" s="11" t="s">
        <v>69</v>
      </c>
      <c r="Y25" s="11" t="s">
        <v>69</v>
      </c>
      <c r="Z25" s="11" t="s">
        <v>69</v>
      </c>
      <c r="AA25" s="11" t="s">
        <v>69</v>
      </c>
      <c r="AB25" s="11" t="s">
        <v>1737</v>
      </c>
      <c r="AC25" s="11" t="s">
        <v>1737</v>
      </c>
      <c r="AD25" s="11" t="s">
        <v>1737</v>
      </c>
      <c r="AE25" s="11" t="s">
        <v>1737</v>
      </c>
      <c r="AF25" s="11" t="s">
        <v>1737</v>
      </c>
      <c r="AG25" s="11" t="s">
        <v>1737</v>
      </c>
      <c r="AH25" s="11" t="s">
        <v>69</v>
      </c>
      <c r="AI25" s="11" t="s">
        <v>69</v>
      </c>
      <c r="AJ25" s="11" t="s">
        <v>69</v>
      </c>
      <c r="AK25" s="11" t="s">
        <v>69</v>
      </c>
      <c r="AL25" s="11" t="s">
        <v>69</v>
      </c>
      <c r="AM25" s="11" t="s">
        <v>69</v>
      </c>
      <c r="AN25" s="11" t="s">
        <v>69</v>
      </c>
      <c r="AO25" s="11" t="s">
        <v>69</v>
      </c>
      <c r="AP25" s="11" t="s">
        <v>69</v>
      </c>
      <c r="AQ25" s="11" t="s">
        <v>69</v>
      </c>
      <c r="AR25" s="11" t="s">
        <v>69</v>
      </c>
      <c r="AS25" s="11" t="s">
        <v>69</v>
      </c>
      <c r="AT25" s="11" t="s">
        <v>69</v>
      </c>
      <c r="AU25" s="11" t="s">
        <v>69</v>
      </c>
      <c r="AV25" s="11" t="s">
        <v>69</v>
      </c>
      <c r="AW25" s="11" t="s">
        <v>69</v>
      </c>
      <c r="AX25" s="11" t="s">
        <v>1884</v>
      </c>
      <c r="AY25" s="11" t="s">
        <v>203</v>
      </c>
      <c r="AZ25" s="11" t="s">
        <v>69</v>
      </c>
      <c r="BA25" s="11" t="s">
        <v>69</v>
      </c>
      <c r="BB25" s="11" t="s">
        <v>69</v>
      </c>
      <c r="BC25" s="11" t="s">
        <v>256</v>
      </c>
      <c r="BD25" s="11" t="s">
        <v>69</v>
      </c>
      <c r="BE25" s="11" t="s">
        <v>69</v>
      </c>
    </row>
    <row r="26" spans="1:57" s="11" customFormat="1" ht="15" customHeight="1">
      <c r="A26" s="11" t="s">
        <v>57</v>
      </c>
      <c r="B26" s="11" t="s">
        <v>58</v>
      </c>
      <c r="C26" s="11" t="s">
        <v>59</v>
      </c>
      <c r="D26" s="11" t="s">
        <v>60</v>
      </c>
      <c r="E26" s="11" t="s">
        <v>61</v>
      </c>
      <c r="F26" s="11" t="s">
        <v>200</v>
      </c>
      <c r="G26" s="11" t="s">
        <v>257</v>
      </c>
      <c r="H26" s="11" t="s">
        <v>212</v>
      </c>
      <c r="I26" s="11" t="s">
        <v>231</v>
      </c>
      <c r="J26" s="11" t="s">
        <v>232</v>
      </c>
      <c r="K26" s="11" t="s">
        <v>258</v>
      </c>
      <c r="L26" s="11">
        <v>1</v>
      </c>
      <c r="M26" s="11">
        <v>1</v>
      </c>
      <c r="N26" s="11">
        <v>990</v>
      </c>
      <c r="O26" s="11">
        <v>990</v>
      </c>
      <c r="P26" s="11" t="s">
        <v>239</v>
      </c>
      <c r="Q26" s="11" t="s">
        <v>68</v>
      </c>
      <c r="R26" s="12">
        <v>40120141</v>
      </c>
      <c r="S26" s="12">
        <v>10019043002767</v>
      </c>
      <c r="T26" s="11" t="s">
        <v>259</v>
      </c>
      <c r="U26" s="11" t="s">
        <v>69</v>
      </c>
      <c r="V26" s="11" t="s">
        <v>69</v>
      </c>
      <c r="W26" s="11" t="s">
        <v>69</v>
      </c>
      <c r="X26" s="11" t="s">
        <v>69</v>
      </c>
      <c r="Y26" s="11" t="s">
        <v>69</v>
      </c>
      <c r="Z26" s="11" t="s">
        <v>69</v>
      </c>
      <c r="AA26" s="11" t="s">
        <v>69</v>
      </c>
      <c r="AB26" s="11" t="s">
        <v>1737</v>
      </c>
      <c r="AC26" s="11" t="s">
        <v>1737</v>
      </c>
      <c r="AD26" s="11" t="s">
        <v>1737</v>
      </c>
      <c r="AE26" s="11" t="s">
        <v>1737</v>
      </c>
      <c r="AF26" s="11" t="s">
        <v>1737</v>
      </c>
      <c r="AG26" s="11" t="s">
        <v>1737</v>
      </c>
      <c r="AH26" s="11" t="s">
        <v>69</v>
      </c>
      <c r="AI26" s="11" t="s">
        <v>69</v>
      </c>
      <c r="AJ26" s="11" t="s">
        <v>69</v>
      </c>
      <c r="AK26" s="11" t="s">
        <v>69</v>
      </c>
      <c r="AL26" s="11" t="s">
        <v>69</v>
      </c>
      <c r="AM26" s="11" t="s">
        <v>69</v>
      </c>
      <c r="AN26" s="11" t="s">
        <v>69</v>
      </c>
      <c r="AO26" s="11" t="s">
        <v>69</v>
      </c>
      <c r="AP26" s="11" t="s">
        <v>69</v>
      </c>
      <c r="AQ26" s="11" t="s">
        <v>69</v>
      </c>
      <c r="AR26" s="11" t="s">
        <v>69</v>
      </c>
      <c r="AS26" s="11" t="s">
        <v>69</v>
      </c>
      <c r="AT26" s="11" t="s">
        <v>69</v>
      </c>
      <c r="AU26" s="11" t="s">
        <v>69</v>
      </c>
      <c r="AV26" s="11" t="s">
        <v>69</v>
      </c>
      <c r="AW26" s="11" t="s">
        <v>69</v>
      </c>
      <c r="AX26" s="11" t="s">
        <v>2099</v>
      </c>
      <c r="AY26" s="11" t="s">
        <v>215</v>
      </c>
      <c r="AZ26" s="11" t="s">
        <v>69</v>
      </c>
      <c r="BA26" s="11" t="s">
        <v>69</v>
      </c>
      <c r="BB26" s="11" t="s">
        <v>69</v>
      </c>
      <c r="BC26" s="11" t="s">
        <v>260</v>
      </c>
      <c r="BD26" s="11" t="s">
        <v>69</v>
      </c>
      <c r="BE26" s="11" t="s">
        <v>69</v>
      </c>
    </row>
    <row r="27" spans="1:57" s="11" customFormat="1" ht="15" customHeight="1">
      <c r="A27" s="11" t="s">
        <v>57</v>
      </c>
      <c r="B27" s="11" t="s">
        <v>58</v>
      </c>
      <c r="C27" s="11" t="s">
        <v>59</v>
      </c>
      <c r="D27" s="11" t="s">
        <v>60</v>
      </c>
      <c r="E27" s="11" t="s">
        <v>61</v>
      </c>
      <c r="F27" s="11" t="s">
        <v>200</v>
      </c>
      <c r="G27" s="11" t="s">
        <v>261</v>
      </c>
      <c r="H27" s="11" t="s">
        <v>262</v>
      </c>
      <c r="I27" s="11" t="s">
        <v>231</v>
      </c>
      <c r="J27" s="11" t="s">
        <v>232</v>
      </c>
      <c r="K27" s="11" t="s">
        <v>231</v>
      </c>
      <c r="L27" s="11">
        <v>1</v>
      </c>
      <c r="M27" s="11">
        <v>1</v>
      </c>
      <c r="N27" s="11">
        <v>805</v>
      </c>
      <c r="O27" s="11">
        <v>559</v>
      </c>
      <c r="P27" s="11" t="s">
        <v>239</v>
      </c>
      <c r="Q27" s="11" t="s">
        <v>68</v>
      </c>
      <c r="R27" s="12">
        <v>10000737</v>
      </c>
      <c r="S27" s="12">
        <v>10019043002767</v>
      </c>
      <c r="T27" s="11" t="s">
        <v>263</v>
      </c>
      <c r="U27" s="11" t="s">
        <v>264</v>
      </c>
      <c r="V27" s="11" t="s">
        <v>265</v>
      </c>
      <c r="W27" s="11" t="s">
        <v>69</v>
      </c>
      <c r="X27" s="11" t="s">
        <v>69</v>
      </c>
      <c r="Y27" s="11" t="s">
        <v>69</v>
      </c>
      <c r="Z27" s="11" t="s">
        <v>69</v>
      </c>
      <c r="AA27" s="11" t="s">
        <v>69</v>
      </c>
      <c r="AB27" s="11" t="s">
        <v>1737</v>
      </c>
      <c r="AC27" s="11" t="s">
        <v>1737</v>
      </c>
      <c r="AD27" s="11" t="s">
        <v>1737</v>
      </c>
      <c r="AE27" s="11" t="s">
        <v>1737</v>
      </c>
      <c r="AF27" s="11" t="s">
        <v>1737</v>
      </c>
      <c r="AG27" s="11" t="s">
        <v>1737</v>
      </c>
      <c r="AH27" s="11" t="s">
        <v>69</v>
      </c>
      <c r="AI27" s="11" t="s">
        <v>69</v>
      </c>
      <c r="AJ27" s="11" t="s">
        <v>69</v>
      </c>
      <c r="AK27" s="11" t="s">
        <v>69</v>
      </c>
      <c r="AL27" s="11" t="s">
        <v>69</v>
      </c>
      <c r="AM27" s="11" t="s">
        <v>69</v>
      </c>
      <c r="AN27" s="11" t="s">
        <v>69</v>
      </c>
      <c r="AO27" s="11" t="s">
        <v>69</v>
      </c>
      <c r="AP27" s="11" t="s">
        <v>69</v>
      </c>
      <c r="AQ27" s="11" t="s">
        <v>69</v>
      </c>
      <c r="AR27" s="11" t="s">
        <v>69</v>
      </c>
      <c r="AS27" s="11" t="s">
        <v>69</v>
      </c>
      <c r="AT27" s="11" t="s">
        <v>69</v>
      </c>
      <c r="AU27" s="11" t="s">
        <v>69</v>
      </c>
      <c r="AV27" s="11" t="s">
        <v>69</v>
      </c>
      <c r="AW27" s="11" t="s">
        <v>69</v>
      </c>
      <c r="AX27" s="11" t="s">
        <v>2061</v>
      </c>
      <c r="AY27" s="11" t="s">
        <v>215</v>
      </c>
      <c r="AZ27" s="11" t="s">
        <v>69</v>
      </c>
      <c r="BA27" s="11" t="s">
        <v>69</v>
      </c>
      <c r="BB27" s="11" t="s">
        <v>69</v>
      </c>
      <c r="BC27" s="11" t="s">
        <v>266</v>
      </c>
      <c r="BD27" s="11" t="s">
        <v>69</v>
      </c>
      <c r="BE27" s="11" t="s">
        <v>69</v>
      </c>
    </row>
    <row r="28" spans="1:57" s="11" customFormat="1" ht="15" customHeight="1">
      <c r="A28" s="11" t="s">
        <v>57</v>
      </c>
      <c r="B28" s="11" t="s">
        <v>58</v>
      </c>
      <c r="C28" s="11" t="s">
        <v>59</v>
      </c>
      <c r="D28" s="11" t="s">
        <v>60</v>
      </c>
      <c r="E28" s="11" t="s">
        <v>61</v>
      </c>
      <c r="F28" s="11" t="s">
        <v>200</v>
      </c>
      <c r="G28" s="11" t="s">
        <v>267</v>
      </c>
      <c r="H28" s="11" t="s">
        <v>268</v>
      </c>
      <c r="I28" s="11" t="s">
        <v>98</v>
      </c>
      <c r="J28" s="11" t="s">
        <v>66</v>
      </c>
      <c r="K28" s="11" t="s">
        <v>98</v>
      </c>
      <c r="L28" s="11">
        <v>1</v>
      </c>
      <c r="M28" s="11">
        <v>1</v>
      </c>
      <c r="N28" s="11">
        <v>415</v>
      </c>
      <c r="O28" s="11">
        <v>289</v>
      </c>
      <c r="P28" s="11" t="s">
        <v>1737</v>
      </c>
      <c r="Q28" s="11" t="s">
        <v>68</v>
      </c>
      <c r="R28" s="12">
        <v>40227699</v>
      </c>
      <c r="S28" s="12" t="s">
        <v>1737</v>
      </c>
      <c r="T28" s="11" t="s">
        <v>269</v>
      </c>
      <c r="U28" s="11" t="s">
        <v>270</v>
      </c>
      <c r="V28" s="11" t="s">
        <v>271</v>
      </c>
      <c r="W28" s="11" t="s">
        <v>69</v>
      </c>
      <c r="X28" s="11" t="s">
        <v>69</v>
      </c>
      <c r="Y28" s="11" t="s">
        <v>69</v>
      </c>
      <c r="Z28" s="11" t="s">
        <v>69</v>
      </c>
      <c r="AA28" s="11" t="s">
        <v>69</v>
      </c>
      <c r="AB28" s="11" t="s">
        <v>1737</v>
      </c>
      <c r="AC28" s="11" t="s">
        <v>1737</v>
      </c>
      <c r="AD28" s="11" t="s">
        <v>1737</v>
      </c>
      <c r="AE28" s="11" t="s">
        <v>1737</v>
      </c>
      <c r="AF28" s="11" t="s">
        <v>1737</v>
      </c>
      <c r="AG28" s="11" t="s">
        <v>1737</v>
      </c>
      <c r="AH28" s="11" t="s">
        <v>69</v>
      </c>
      <c r="AI28" s="11" t="s">
        <v>69</v>
      </c>
      <c r="AJ28" s="11" t="s">
        <v>69</v>
      </c>
      <c r="AK28" s="11" t="s">
        <v>69</v>
      </c>
      <c r="AL28" s="11" t="s">
        <v>69</v>
      </c>
      <c r="AM28" s="11" t="s">
        <v>69</v>
      </c>
      <c r="AN28" s="11" t="s">
        <v>69</v>
      </c>
      <c r="AO28" s="11" t="s">
        <v>69</v>
      </c>
      <c r="AP28" s="11" t="s">
        <v>69</v>
      </c>
      <c r="AQ28" s="11" t="s">
        <v>69</v>
      </c>
      <c r="AR28" s="11" t="s">
        <v>69</v>
      </c>
      <c r="AS28" s="11" t="s">
        <v>69</v>
      </c>
      <c r="AT28" s="11" t="s">
        <v>69</v>
      </c>
      <c r="AU28" s="11" t="s">
        <v>69</v>
      </c>
      <c r="AV28" s="11" t="s">
        <v>69</v>
      </c>
      <c r="AW28" s="11" t="s">
        <v>69</v>
      </c>
      <c r="AX28" s="11" t="s">
        <v>2062</v>
      </c>
      <c r="AY28" s="11" t="s">
        <v>203</v>
      </c>
      <c r="AZ28" s="11" t="s">
        <v>69</v>
      </c>
      <c r="BA28" s="11" t="s">
        <v>69</v>
      </c>
      <c r="BB28" s="11" t="s">
        <v>69</v>
      </c>
      <c r="BC28" s="11" t="s">
        <v>272</v>
      </c>
      <c r="BD28" s="11" t="s">
        <v>69</v>
      </c>
      <c r="BE28" s="11" t="s">
        <v>69</v>
      </c>
    </row>
    <row r="29" spans="1:57" s="11" customFormat="1" ht="15" customHeight="1">
      <c r="A29" s="11" t="s">
        <v>57</v>
      </c>
      <c r="B29" s="11" t="s">
        <v>58</v>
      </c>
      <c r="C29" s="11" t="s">
        <v>59</v>
      </c>
      <c r="D29" s="11" t="s">
        <v>60</v>
      </c>
      <c r="E29" s="11" t="s">
        <v>61</v>
      </c>
      <c r="F29" s="11" t="s">
        <v>200</v>
      </c>
      <c r="G29" s="11" t="s">
        <v>1742</v>
      </c>
      <c r="H29" s="11" t="s">
        <v>268</v>
      </c>
      <c r="I29" s="11" t="s">
        <v>108</v>
      </c>
      <c r="J29" s="11" t="s">
        <v>66</v>
      </c>
      <c r="K29" s="11" t="s">
        <v>108</v>
      </c>
      <c r="L29" s="11">
        <v>1</v>
      </c>
      <c r="M29" s="11">
        <v>1</v>
      </c>
      <c r="N29" s="11">
        <v>220</v>
      </c>
      <c r="O29" s="11">
        <v>149</v>
      </c>
      <c r="P29" s="11" t="s">
        <v>1737</v>
      </c>
      <c r="Q29" s="11" t="s">
        <v>68</v>
      </c>
      <c r="R29" s="12">
        <v>40227698</v>
      </c>
      <c r="S29" s="12" t="s">
        <v>1737</v>
      </c>
      <c r="T29" s="11" t="s">
        <v>1743</v>
      </c>
      <c r="U29" s="11" t="s">
        <v>1744</v>
      </c>
      <c r="W29" s="11" t="s">
        <v>69</v>
      </c>
      <c r="X29" s="11" t="s">
        <v>69</v>
      </c>
      <c r="Y29" s="11" t="s">
        <v>69</v>
      </c>
      <c r="Z29" s="11" t="s">
        <v>69</v>
      </c>
      <c r="AA29" s="11" t="s">
        <v>69</v>
      </c>
      <c r="AB29" s="11" t="s">
        <v>1737</v>
      </c>
      <c r="AC29" s="11" t="s">
        <v>1737</v>
      </c>
      <c r="AD29" s="11" t="s">
        <v>1737</v>
      </c>
      <c r="AE29" s="11" t="s">
        <v>1737</v>
      </c>
      <c r="AF29" s="11" t="s">
        <v>1737</v>
      </c>
      <c r="AG29" s="11" t="s">
        <v>1737</v>
      </c>
      <c r="AH29" s="11" t="s">
        <v>69</v>
      </c>
      <c r="AI29" s="11" t="s">
        <v>69</v>
      </c>
      <c r="AJ29" s="11" t="s">
        <v>69</v>
      </c>
      <c r="AK29" s="11" t="s">
        <v>69</v>
      </c>
      <c r="AL29" s="11" t="s">
        <v>69</v>
      </c>
      <c r="AM29" s="11" t="s">
        <v>69</v>
      </c>
      <c r="AN29" s="11" t="s">
        <v>69</v>
      </c>
      <c r="AO29" s="11" t="s">
        <v>69</v>
      </c>
      <c r="AP29" s="11" t="s">
        <v>69</v>
      </c>
      <c r="AQ29" s="11" t="s">
        <v>69</v>
      </c>
      <c r="AR29" s="11" t="s">
        <v>69</v>
      </c>
      <c r="AS29" s="11" t="s">
        <v>69</v>
      </c>
      <c r="AT29" s="11" t="s">
        <v>69</v>
      </c>
      <c r="AU29" s="11" t="s">
        <v>69</v>
      </c>
      <c r="AV29" s="11" t="s">
        <v>69</v>
      </c>
      <c r="AW29" s="11" t="s">
        <v>69</v>
      </c>
      <c r="AX29" s="11" t="s">
        <v>2062</v>
      </c>
      <c r="AY29" s="11" t="s">
        <v>203</v>
      </c>
      <c r="AZ29" s="11" t="s">
        <v>69</v>
      </c>
      <c r="BA29" s="11" t="s">
        <v>69</v>
      </c>
      <c r="BB29" s="11" t="s">
        <v>69</v>
      </c>
      <c r="BC29" s="11" t="s">
        <v>272</v>
      </c>
      <c r="BD29" s="11" t="s">
        <v>69</v>
      </c>
      <c r="BE29" s="11" t="s">
        <v>69</v>
      </c>
    </row>
    <row r="30" spans="1:57" s="11" customFormat="1" ht="15" customHeight="1">
      <c r="A30" s="11" t="s">
        <v>57</v>
      </c>
      <c r="B30" s="11" t="s">
        <v>58</v>
      </c>
      <c r="C30" s="11" t="s">
        <v>59</v>
      </c>
      <c r="D30" s="11" t="s">
        <v>60</v>
      </c>
      <c r="E30" s="11" t="s">
        <v>61</v>
      </c>
      <c r="F30" s="11" t="s">
        <v>200</v>
      </c>
      <c r="G30" s="11" t="s">
        <v>273</v>
      </c>
      <c r="H30" s="11" t="s">
        <v>1745</v>
      </c>
      <c r="I30" s="11" t="s">
        <v>231</v>
      </c>
      <c r="J30" s="11" t="s">
        <v>232</v>
      </c>
      <c r="K30" s="11" t="s">
        <v>275</v>
      </c>
      <c r="L30" s="11">
        <v>1</v>
      </c>
      <c r="M30" s="11">
        <v>1</v>
      </c>
      <c r="N30" s="11">
        <v>519</v>
      </c>
      <c r="O30" s="11">
        <v>379</v>
      </c>
      <c r="P30" s="11" t="s">
        <v>276</v>
      </c>
      <c r="Q30" s="11" t="s">
        <v>68</v>
      </c>
      <c r="R30" s="12">
        <v>81000210006</v>
      </c>
      <c r="S30" s="12">
        <v>20718038000525</v>
      </c>
      <c r="T30" s="11" t="s">
        <v>277</v>
      </c>
      <c r="U30" s="11" t="s">
        <v>278</v>
      </c>
      <c r="V30" s="11" t="s">
        <v>69</v>
      </c>
      <c r="W30" s="11" t="s">
        <v>69</v>
      </c>
      <c r="X30" s="11" t="s">
        <v>69</v>
      </c>
      <c r="Y30" s="11" t="s">
        <v>69</v>
      </c>
      <c r="Z30" s="11" t="s">
        <v>69</v>
      </c>
      <c r="AA30" s="11" t="s">
        <v>69</v>
      </c>
      <c r="AB30" s="11" t="s">
        <v>1737</v>
      </c>
      <c r="AC30" s="11" t="s">
        <v>1737</v>
      </c>
      <c r="AD30" s="11" t="s">
        <v>1737</v>
      </c>
      <c r="AE30" s="11" t="s">
        <v>1737</v>
      </c>
      <c r="AF30" s="11" t="s">
        <v>1737</v>
      </c>
      <c r="AG30" s="11" t="s">
        <v>1737</v>
      </c>
      <c r="AH30" s="11" t="s">
        <v>69</v>
      </c>
      <c r="AI30" s="11" t="s">
        <v>69</v>
      </c>
      <c r="AJ30" s="11" t="s">
        <v>69</v>
      </c>
      <c r="AK30" s="11" t="s">
        <v>69</v>
      </c>
      <c r="AL30" s="11" t="s">
        <v>69</v>
      </c>
      <c r="AM30" s="11" t="s">
        <v>69</v>
      </c>
      <c r="AN30" s="11" t="s">
        <v>69</v>
      </c>
      <c r="AO30" s="11" t="s">
        <v>69</v>
      </c>
      <c r="AP30" s="11" t="s">
        <v>69</v>
      </c>
      <c r="AQ30" s="11" t="s">
        <v>69</v>
      </c>
      <c r="AR30" s="11" t="s">
        <v>69</v>
      </c>
      <c r="AS30" s="11" t="s">
        <v>69</v>
      </c>
      <c r="AT30" s="11" t="s">
        <v>69</v>
      </c>
      <c r="AU30" s="11" t="s">
        <v>69</v>
      </c>
      <c r="AV30" s="11" t="s">
        <v>69</v>
      </c>
      <c r="AW30" s="11" t="s">
        <v>69</v>
      </c>
      <c r="AX30" s="11" t="s">
        <v>2010</v>
      </c>
      <c r="AY30" s="11" t="s">
        <v>279</v>
      </c>
      <c r="AZ30" s="11" t="s">
        <v>69</v>
      </c>
      <c r="BA30" s="11" t="s">
        <v>69</v>
      </c>
      <c r="BB30" s="11" t="s">
        <v>69</v>
      </c>
      <c r="BC30" s="11" t="s">
        <v>69</v>
      </c>
      <c r="BD30" s="11" t="s">
        <v>69</v>
      </c>
      <c r="BE30" s="11" t="s">
        <v>280</v>
      </c>
    </row>
    <row r="31" spans="1:57" s="11" customFormat="1" ht="15" customHeight="1">
      <c r="A31" s="11" t="s">
        <v>57</v>
      </c>
      <c r="B31" s="11" t="s">
        <v>58</v>
      </c>
      <c r="C31" s="11" t="s">
        <v>59</v>
      </c>
      <c r="D31" s="11" t="s">
        <v>60</v>
      </c>
      <c r="E31" s="11" t="s">
        <v>61</v>
      </c>
      <c r="F31" s="11" t="s">
        <v>200</v>
      </c>
      <c r="G31" s="11" t="s">
        <v>1746</v>
      </c>
      <c r="H31" s="11" t="s">
        <v>274</v>
      </c>
      <c r="I31" s="11" t="s">
        <v>108</v>
      </c>
      <c r="J31" s="11" t="s">
        <v>66</v>
      </c>
      <c r="K31" s="11" t="s">
        <v>1747</v>
      </c>
      <c r="L31" s="11">
        <v>1</v>
      </c>
      <c r="M31" s="11">
        <v>1</v>
      </c>
      <c r="N31" s="11">
        <v>181</v>
      </c>
      <c r="O31" s="11">
        <v>119</v>
      </c>
      <c r="P31" s="11" t="s">
        <v>1737</v>
      </c>
      <c r="Q31" s="11" t="s">
        <v>68</v>
      </c>
      <c r="R31" s="12">
        <v>40227697</v>
      </c>
      <c r="S31" s="12" t="s">
        <v>1737</v>
      </c>
      <c r="T31" s="11" t="s">
        <v>1748</v>
      </c>
      <c r="U31" s="11" t="s">
        <v>1749</v>
      </c>
      <c r="V31" s="11" t="s">
        <v>69</v>
      </c>
      <c r="W31" s="11" t="s">
        <v>69</v>
      </c>
      <c r="X31" s="11" t="s">
        <v>69</v>
      </c>
      <c r="Y31" s="11" t="s">
        <v>69</v>
      </c>
      <c r="Z31" s="11" t="s">
        <v>69</v>
      </c>
      <c r="AA31" s="11" t="s">
        <v>69</v>
      </c>
      <c r="AB31" s="11" t="s">
        <v>1737</v>
      </c>
      <c r="AC31" s="11" t="s">
        <v>1737</v>
      </c>
      <c r="AD31" s="11" t="s">
        <v>1737</v>
      </c>
      <c r="AE31" s="11" t="s">
        <v>1737</v>
      </c>
      <c r="AF31" s="11" t="s">
        <v>1737</v>
      </c>
      <c r="AG31" s="11" t="s">
        <v>1737</v>
      </c>
      <c r="AH31" s="11" t="s">
        <v>69</v>
      </c>
      <c r="AI31" s="11" t="s">
        <v>69</v>
      </c>
      <c r="AJ31" s="11" t="s">
        <v>69</v>
      </c>
      <c r="AK31" s="11" t="s">
        <v>69</v>
      </c>
      <c r="AL31" s="11" t="s">
        <v>69</v>
      </c>
      <c r="AM31" s="11" t="s">
        <v>69</v>
      </c>
      <c r="AN31" s="11" t="s">
        <v>69</v>
      </c>
      <c r="AO31" s="11" t="s">
        <v>69</v>
      </c>
      <c r="AP31" s="11" t="s">
        <v>69</v>
      </c>
      <c r="AQ31" s="11" t="s">
        <v>69</v>
      </c>
      <c r="AR31" s="11" t="s">
        <v>69</v>
      </c>
      <c r="AS31" s="11" t="s">
        <v>69</v>
      </c>
      <c r="AT31" s="11" t="s">
        <v>69</v>
      </c>
      <c r="AU31" s="11" t="s">
        <v>69</v>
      </c>
      <c r="AV31" s="11" t="s">
        <v>69</v>
      </c>
      <c r="AW31" s="11" t="s">
        <v>69</v>
      </c>
      <c r="AX31" s="11" t="s">
        <v>2010</v>
      </c>
      <c r="AY31" s="11" t="s">
        <v>279</v>
      </c>
      <c r="AZ31" s="11" t="s">
        <v>69</v>
      </c>
      <c r="BA31" s="11" t="s">
        <v>69</v>
      </c>
      <c r="BB31" s="11" t="s">
        <v>69</v>
      </c>
      <c r="BC31" s="11" t="s">
        <v>69</v>
      </c>
      <c r="BD31" s="11" t="s">
        <v>69</v>
      </c>
      <c r="BE31" s="11" t="s">
        <v>280</v>
      </c>
    </row>
    <row r="32" spans="1:57" s="11" customFormat="1" ht="15" customHeight="1">
      <c r="A32" s="11" t="s">
        <v>57</v>
      </c>
      <c r="B32" s="11" t="s">
        <v>58</v>
      </c>
      <c r="C32" s="11" t="s">
        <v>59</v>
      </c>
      <c r="D32" s="11" t="s">
        <v>60</v>
      </c>
      <c r="E32" s="11" t="s">
        <v>61</v>
      </c>
      <c r="F32" s="11" t="s">
        <v>200</v>
      </c>
      <c r="G32" s="11" t="s">
        <v>1750</v>
      </c>
      <c r="H32" s="11" t="s">
        <v>1751</v>
      </c>
      <c r="I32" s="11" t="s">
        <v>108</v>
      </c>
      <c r="J32" s="11" t="s">
        <v>66</v>
      </c>
      <c r="K32" s="11" t="s">
        <v>1752</v>
      </c>
      <c r="L32" s="11">
        <v>1</v>
      </c>
      <c r="M32" s="11">
        <v>1</v>
      </c>
      <c r="N32" s="11">
        <v>220</v>
      </c>
      <c r="O32" s="11">
        <v>149</v>
      </c>
      <c r="P32" s="11" t="s">
        <v>239</v>
      </c>
      <c r="Q32" s="11" t="s">
        <v>68</v>
      </c>
      <c r="R32" s="12">
        <v>40048846</v>
      </c>
      <c r="S32" s="12">
        <v>10019043002767</v>
      </c>
      <c r="T32" s="11" t="s">
        <v>1753</v>
      </c>
      <c r="U32" s="11" t="s">
        <v>1754</v>
      </c>
      <c r="V32" s="11" t="s">
        <v>69</v>
      </c>
      <c r="W32" s="11" t="s">
        <v>69</v>
      </c>
      <c r="X32" s="11" t="s">
        <v>69</v>
      </c>
      <c r="Y32" s="11" t="s">
        <v>69</v>
      </c>
      <c r="Z32" s="11" t="s">
        <v>69</v>
      </c>
      <c r="AA32" s="11" t="s">
        <v>69</v>
      </c>
      <c r="AB32" s="11" t="s">
        <v>1737</v>
      </c>
      <c r="AC32" s="11" t="s">
        <v>1737</v>
      </c>
      <c r="AD32" s="11" t="s">
        <v>1737</v>
      </c>
      <c r="AE32" s="11" t="s">
        <v>1737</v>
      </c>
      <c r="AF32" s="11" t="s">
        <v>1737</v>
      </c>
      <c r="AG32" s="11" t="s">
        <v>1737</v>
      </c>
      <c r="AH32" s="11" t="s">
        <v>69</v>
      </c>
      <c r="AI32" s="11" t="s">
        <v>69</v>
      </c>
      <c r="AJ32" s="11" t="s">
        <v>69</v>
      </c>
      <c r="AK32" s="11" t="s">
        <v>69</v>
      </c>
      <c r="AL32" s="11" t="s">
        <v>69</v>
      </c>
      <c r="AM32" s="11" t="s">
        <v>69</v>
      </c>
      <c r="AN32" s="11" t="s">
        <v>69</v>
      </c>
      <c r="AO32" s="11" t="s">
        <v>69</v>
      </c>
      <c r="AP32" s="11" t="s">
        <v>69</v>
      </c>
      <c r="AQ32" s="11" t="s">
        <v>69</v>
      </c>
      <c r="AR32" s="11" t="s">
        <v>69</v>
      </c>
      <c r="AS32" s="11" t="s">
        <v>69</v>
      </c>
      <c r="AT32" s="11" t="s">
        <v>69</v>
      </c>
      <c r="AU32" s="11" t="s">
        <v>69</v>
      </c>
      <c r="AV32" s="11" t="s">
        <v>69</v>
      </c>
      <c r="AW32" s="11" t="s">
        <v>69</v>
      </c>
      <c r="AX32" s="11" t="s">
        <v>2010</v>
      </c>
      <c r="AY32" s="11" t="s">
        <v>279</v>
      </c>
      <c r="AZ32" s="11" t="s">
        <v>69</v>
      </c>
      <c r="BA32" s="11" t="s">
        <v>69</v>
      </c>
      <c r="BB32" s="11" t="s">
        <v>69</v>
      </c>
      <c r="BC32" s="11" t="s">
        <v>69</v>
      </c>
      <c r="BD32" s="11" t="s">
        <v>69</v>
      </c>
      <c r="BE32" s="11" t="s">
        <v>280</v>
      </c>
    </row>
    <row r="33" spans="1:57" s="11" customFormat="1" ht="15" customHeight="1">
      <c r="A33" s="11" t="s">
        <v>57</v>
      </c>
      <c r="B33" s="11" t="s">
        <v>58</v>
      </c>
      <c r="C33" s="11" t="s">
        <v>59</v>
      </c>
      <c r="D33" s="11" t="s">
        <v>60</v>
      </c>
      <c r="E33" s="11" t="s">
        <v>61</v>
      </c>
      <c r="F33" s="11" t="s">
        <v>200</v>
      </c>
      <c r="G33" s="11" t="s">
        <v>1755</v>
      </c>
      <c r="H33" s="11" t="s">
        <v>1756</v>
      </c>
      <c r="I33" s="11" t="s">
        <v>98</v>
      </c>
      <c r="J33" s="11" t="s">
        <v>66</v>
      </c>
      <c r="K33" s="11" t="s">
        <v>1757</v>
      </c>
      <c r="L33" s="11">
        <v>1</v>
      </c>
      <c r="M33" s="11">
        <v>1</v>
      </c>
      <c r="N33" s="11">
        <v>285</v>
      </c>
      <c r="O33" s="11">
        <v>199</v>
      </c>
      <c r="P33" s="11" t="s">
        <v>1758</v>
      </c>
      <c r="Q33" s="11" t="s">
        <v>68</v>
      </c>
      <c r="R33" s="12">
        <v>20000962</v>
      </c>
      <c r="S33" s="12">
        <v>10019043002767</v>
      </c>
      <c r="T33" s="11" t="s">
        <v>1759</v>
      </c>
      <c r="U33" s="11" t="s">
        <v>1760</v>
      </c>
      <c r="V33" s="11" t="s">
        <v>69</v>
      </c>
      <c r="W33" s="11" t="s">
        <v>69</v>
      </c>
      <c r="X33" s="11" t="s">
        <v>69</v>
      </c>
      <c r="Y33" s="11" t="s">
        <v>69</v>
      </c>
      <c r="Z33" s="11" t="s">
        <v>69</v>
      </c>
      <c r="AA33" s="11" t="s">
        <v>69</v>
      </c>
      <c r="AB33" s="11" t="s">
        <v>1737</v>
      </c>
      <c r="AC33" s="11" t="s">
        <v>1737</v>
      </c>
      <c r="AD33" s="11" t="s">
        <v>1737</v>
      </c>
      <c r="AE33" s="11" t="s">
        <v>1737</v>
      </c>
      <c r="AF33" s="11" t="s">
        <v>1737</v>
      </c>
      <c r="AG33" s="11" t="s">
        <v>1737</v>
      </c>
      <c r="AH33" s="11" t="s">
        <v>69</v>
      </c>
      <c r="AI33" s="11" t="s">
        <v>69</v>
      </c>
      <c r="AJ33" s="11" t="s">
        <v>69</v>
      </c>
      <c r="AK33" s="11" t="s">
        <v>69</v>
      </c>
      <c r="AL33" s="11" t="s">
        <v>69</v>
      </c>
      <c r="AM33" s="11" t="s">
        <v>69</v>
      </c>
      <c r="AN33" s="11" t="s">
        <v>69</v>
      </c>
      <c r="AO33" s="11" t="s">
        <v>69</v>
      </c>
      <c r="AP33" s="11" t="s">
        <v>69</v>
      </c>
      <c r="AQ33" s="11" t="s">
        <v>69</v>
      </c>
      <c r="AR33" s="11" t="s">
        <v>69</v>
      </c>
      <c r="AS33" s="11" t="s">
        <v>69</v>
      </c>
      <c r="AT33" s="11" t="s">
        <v>69</v>
      </c>
      <c r="AU33" s="11" t="s">
        <v>69</v>
      </c>
      <c r="AV33" s="11" t="s">
        <v>69</v>
      </c>
      <c r="AW33" s="11" t="s">
        <v>69</v>
      </c>
      <c r="AX33" s="11" t="s">
        <v>2010</v>
      </c>
      <c r="AY33" s="11" t="s">
        <v>279</v>
      </c>
      <c r="AZ33" s="11" t="s">
        <v>69</v>
      </c>
      <c r="BA33" s="11" t="s">
        <v>69</v>
      </c>
      <c r="BB33" s="11" t="s">
        <v>69</v>
      </c>
      <c r="BC33" s="11" t="s">
        <v>69</v>
      </c>
      <c r="BD33" s="11" t="s">
        <v>69</v>
      </c>
      <c r="BE33" s="11" t="s">
        <v>280</v>
      </c>
    </row>
    <row r="34" spans="1:57" s="11" customFormat="1" ht="15" customHeight="1">
      <c r="A34" s="11" t="s">
        <v>57</v>
      </c>
      <c r="B34" s="11" t="s">
        <v>58</v>
      </c>
      <c r="C34" s="11" t="s">
        <v>59</v>
      </c>
      <c r="D34" s="11" t="s">
        <v>60</v>
      </c>
      <c r="E34" s="11" t="s">
        <v>61</v>
      </c>
      <c r="F34" s="11" t="s">
        <v>200</v>
      </c>
      <c r="G34" s="11" t="s">
        <v>282</v>
      </c>
      <c r="H34" s="11" t="s">
        <v>1761</v>
      </c>
      <c r="I34" s="11" t="s">
        <v>98</v>
      </c>
      <c r="J34" s="11" t="s">
        <v>2122</v>
      </c>
      <c r="K34" s="11" t="s">
        <v>1865</v>
      </c>
      <c r="L34" s="11">
        <v>2</v>
      </c>
      <c r="M34" s="11">
        <v>1</v>
      </c>
      <c r="N34" s="11">
        <v>791</v>
      </c>
      <c r="O34" s="11">
        <v>549.1</v>
      </c>
      <c r="P34" s="11" t="s">
        <v>1737</v>
      </c>
      <c r="Q34" s="11" t="s">
        <v>68</v>
      </c>
      <c r="R34" s="12">
        <v>1221169</v>
      </c>
      <c r="S34" s="12">
        <v>10019043002767</v>
      </c>
      <c r="T34" s="11" t="s">
        <v>283</v>
      </c>
      <c r="U34" s="11" t="s">
        <v>69</v>
      </c>
      <c r="V34" s="11" t="s">
        <v>69</v>
      </c>
      <c r="W34" s="11" t="s">
        <v>69</v>
      </c>
      <c r="X34" s="11" t="s">
        <v>69</v>
      </c>
      <c r="Y34" s="11" t="s">
        <v>69</v>
      </c>
      <c r="Z34" s="11" t="s">
        <v>69</v>
      </c>
      <c r="AA34" s="11" t="s">
        <v>69</v>
      </c>
      <c r="AB34" s="11" t="s">
        <v>1737</v>
      </c>
      <c r="AC34" s="11" t="s">
        <v>1737</v>
      </c>
      <c r="AD34" s="11" t="s">
        <v>1737</v>
      </c>
      <c r="AE34" s="11" t="s">
        <v>1737</v>
      </c>
      <c r="AF34" s="11" t="s">
        <v>1737</v>
      </c>
      <c r="AG34" s="11" t="s">
        <v>1737</v>
      </c>
      <c r="AH34" s="11" t="s">
        <v>69</v>
      </c>
      <c r="AI34" s="11" t="s">
        <v>69</v>
      </c>
      <c r="AJ34" s="11" t="s">
        <v>69</v>
      </c>
      <c r="AK34" s="11" t="s">
        <v>69</v>
      </c>
      <c r="AL34" s="11" t="s">
        <v>69</v>
      </c>
      <c r="AM34" s="11" t="s">
        <v>69</v>
      </c>
      <c r="AN34" s="11" t="s">
        <v>69</v>
      </c>
      <c r="AO34" s="11" t="s">
        <v>69</v>
      </c>
      <c r="AP34" s="11" t="s">
        <v>69</v>
      </c>
      <c r="AQ34" s="11" t="s">
        <v>69</v>
      </c>
      <c r="AR34" s="11" t="s">
        <v>69</v>
      </c>
      <c r="AS34" s="11" t="s">
        <v>69</v>
      </c>
      <c r="AT34" s="11" t="s">
        <v>69</v>
      </c>
      <c r="AU34" s="11" t="s">
        <v>69</v>
      </c>
      <c r="AV34" s="11" t="s">
        <v>69</v>
      </c>
      <c r="AW34" s="11" t="s">
        <v>69</v>
      </c>
      <c r="AX34" s="11" t="s">
        <v>2032</v>
      </c>
      <c r="AY34" s="11" t="s">
        <v>215</v>
      </c>
      <c r="AZ34" s="11" t="s">
        <v>69</v>
      </c>
      <c r="BA34" s="11" t="s">
        <v>69</v>
      </c>
      <c r="BB34" s="11" t="s">
        <v>69</v>
      </c>
      <c r="BC34" s="11" t="s">
        <v>284</v>
      </c>
      <c r="BD34" s="11" t="s">
        <v>69</v>
      </c>
      <c r="BE34" s="11" t="s">
        <v>69</v>
      </c>
    </row>
    <row r="35" spans="1:57" s="11" customFormat="1" ht="15" customHeight="1">
      <c r="A35" s="11" t="s">
        <v>57</v>
      </c>
      <c r="B35" s="11" t="s">
        <v>58</v>
      </c>
      <c r="C35" s="11" t="s">
        <v>59</v>
      </c>
      <c r="D35" s="11" t="s">
        <v>60</v>
      </c>
      <c r="E35" s="11" t="s">
        <v>61</v>
      </c>
      <c r="F35" s="11" t="s">
        <v>200</v>
      </c>
      <c r="G35" s="11" t="s">
        <v>285</v>
      </c>
      <c r="H35" s="11" t="s">
        <v>1762</v>
      </c>
      <c r="I35" s="11" t="s">
        <v>98</v>
      </c>
      <c r="J35" s="11" t="s">
        <v>2122</v>
      </c>
      <c r="K35" s="11" t="s">
        <v>1866</v>
      </c>
      <c r="L35" s="11">
        <v>3</v>
      </c>
      <c r="M35" s="11">
        <v>1</v>
      </c>
      <c r="N35" s="11">
        <v>2090</v>
      </c>
      <c r="O35" s="11">
        <v>2090</v>
      </c>
      <c r="P35" s="11" t="s">
        <v>1737</v>
      </c>
      <c r="Q35" s="11" t="s">
        <v>68</v>
      </c>
      <c r="R35" s="12">
        <v>1221181</v>
      </c>
      <c r="S35" s="12">
        <v>10019043002767</v>
      </c>
      <c r="T35" s="11" t="s">
        <v>287</v>
      </c>
      <c r="U35" s="11" t="s">
        <v>69</v>
      </c>
      <c r="V35" s="11" t="s">
        <v>69</v>
      </c>
      <c r="W35" s="11" t="s">
        <v>69</v>
      </c>
      <c r="X35" s="11" t="s">
        <v>69</v>
      </c>
      <c r="Y35" s="11" t="s">
        <v>69</v>
      </c>
      <c r="Z35" s="11" t="s">
        <v>69</v>
      </c>
      <c r="AA35" s="11" t="s">
        <v>69</v>
      </c>
      <c r="AB35" s="11" t="s">
        <v>1737</v>
      </c>
      <c r="AC35" s="11" t="s">
        <v>1737</v>
      </c>
      <c r="AD35" s="11" t="s">
        <v>1737</v>
      </c>
      <c r="AE35" s="11" t="s">
        <v>1737</v>
      </c>
      <c r="AF35" s="11" t="s">
        <v>1737</v>
      </c>
      <c r="AG35" s="11" t="s">
        <v>1737</v>
      </c>
      <c r="AH35" s="11" t="s">
        <v>69</v>
      </c>
      <c r="AI35" s="11" t="s">
        <v>69</v>
      </c>
      <c r="AJ35" s="11" t="s">
        <v>69</v>
      </c>
      <c r="AK35" s="11" t="s">
        <v>69</v>
      </c>
      <c r="AL35" s="11" t="s">
        <v>69</v>
      </c>
      <c r="AM35" s="11" t="s">
        <v>69</v>
      </c>
      <c r="AN35" s="11" t="s">
        <v>69</v>
      </c>
      <c r="AO35" s="11" t="s">
        <v>69</v>
      </c>
      <c r="AP35" s="11" t="s">
        <v>69</v>
      </c>
      <c r="AQ35" s="11" t="s">
        <v>69</v>
      </c>
      <c r="AR35" s="11" t="s">
        <v>69</v>
      </c>
      <c r="AS35" s="11" t="s">
        <v>69</v>
      </c>
      <c r="AT35" s="11" t="s">
        <v>69</v>
      </c>
      <c r="AU35" s="11" t="s">
        <v>69</v>
      </c>
      <c r="AV35" s="11" t="s">
        <v>69</v>
      </c>
      <c r="AW35" s="11" t="s">
        <v>69</v>
      </c>
      <c r="AX35" s="11" t="s">
        <v>2033</v>
      </c>
      <c r="AY35" s="11" t="s">
        <v>215</v>
      </c>
      <c r="AZ35" s="11" t="s">
        <v>69</v>
      </c>
      <c r="BA35" s="11" t="s">
        <v>69</v>
      </c>
      <c r="BB35" s="11" t="s">
        <v>69</v>
      </c>
      <c r="BC35" s="11" t="s">
        <v>288</v>
      </c>
      <c r="BD35" s="11" t="s">
        <v>69</v>
      </c>
      <c r="BE35" s="11" t="s">
        <v>69</v>
      </c>
    </row>
    <row r="36" spans="1:57" s="11" customFormat="1" ht="15" customHeight="1">
      <c r="A36" s="11" t="s">
        <v>57</v>
      </c>
      <c r="B36" s="11" t="s">
        <v>58</v>
      </c>
      <c r="C36" s="11" t="s">
        <v>59</v>
      </c>
      <c r="D36" s="11" t="s">
        <v>60</v>
      </c>
      <c r="E36" s="11" t="s">
        <v>61</v>
      </c>
      <c r="F36" s="11" t="s">
        <v>200</v>
      </c>
      <c r="G36" s="11" t="s">
        <v>289</v>
      </c>
      <c r="H36" s="11" t="s">
        <v>1763</v>
      </c>
      <c r="I36" s="11" t="s">
        <v>98</v>
      </c>
      <c r="J36" s="11" t="s">
        <v>2122</v>
      </c>
      <c r="K36" s="11" t="s">
        <v>1865</v>
      </c>
      <c r="L36" s="11">
        <v>2</v>
      </c>
      <c r="M36" s="11">
        <v>1</v>
      </c>
      <c r="N36" s="11">
        <v>1101</v>
      </c>
      <c r="O36" s="11">
        <v>770.96</v>
      </c>
      <c r="P36" s="11" t="s">
        <v>1737</v>
      </c>
      <c r="Q36" s="11" t="s">
        <v>68</v>
      </c>
      <c r="R36" s="12">
        <v>1221171</v>
      </c>
      <c r="S36" s="12">
        <v>10019043002767</v>
      </c>
      <c r="T36" s="11" t="s">
        <v>290</v>
      </c>
      <c r="U36" s="11" t="s">
        <v>69</v>
      </c>
      <c r="V36" s="11" t="s">
        <v>69</v>
      </c>
      <c r="W36" s="11" t="s">
        <v>69</v>
      </c>
      <c r="X36" s="11" t="s">
        <v>69</v>
      </c>
      <c r="Y36" s="11" t="s">
        <v>69</v>
      </c>
      <c r="Z36" s="11" t="s">
        <v>69</v>
      </c>
      <c r="AA36" s="11" t="s">
        <v>69</v>
      </c>
      <c r="AB36" s="11" t="s">
        <v>1737</v>
      </c>
      <c r="AC36" s="11" t="s">
        <v>1737</v>
      </c>
      <c r="AD36" s="11" t="s">
        <v>1737</v>
      </c>
      <c r="AE36" s="11" t="s">
        <v>1737</v>
      </c>
      <c r="AF36" s="11" t="s">
        <v>1737</v>
      </c>
      <c r="AG36" s="11" t="s">
        <v>1737</v>
      </c>
      <c r="AH36" s="11" t="s">
        <v>69</v>
      </c>
      <c r="AI36" s="11" t="s">
        <v>69</v>
      </c>
      <c r="AJ36" s="11" t="s">
        <v>69</v>
      </c>
      <c r="AK36" s="11" t="s">
        <v>69</v>
      </c>
      <c r="AL36" s="11" t="s">
        <v>69</v>
      </c>
      <c r="AM36" s="11" t="s">
        <v>69</v>
      </c>
      <c r="AN36" s="11" t="s">
        <v>69</v>
      </c>
      <c r="AO36" s="11" t="s">
        <v>69</v>
      </c>
      <c r="AP36" s="11" t="s">
        <v>69</v>
      </c>
      <c r="AQ36" s="11" t="s">
        <v>69</v>
      </c>
      <c r="AR36" s="11" t="s">
        <v>69</v>
      </c>
      <c r="AS36" s="11" t="s">
        <v>69</v>
      </c>
      <c r="AT36" s="11" t="s">
        <v>69</v>
      </c>
      <c r="AU36" s="11" t="s">
        <v>69</v>
      </c>
      <c r="AV36" s="11" t="s">
        <v>69</v>
      </c>
      <c r="AW36" s="11" t="s">
        <v>69</v>
      </c>
      <c r="AX36" s="11" t="s">
        <v>2034</v>
      </c>
      <c r="AY36" s="11" t="s">
        <v>215</v>
      </c>
      <c r="AZ36" s="11" t="s">
        <v>69</v>
      </c>
      <c r="BA36" s="11" t="s">
        <v>69</v>
      </c>
      <c r="BB36" s="11" t="s">
        <v>69</v>
      </c>
      <c r="BC36" s="11" t="s">
        <v>291</v>
      </c>
      <c r="BD36" s="11" t="s">
        <v>69</v>
      </c>
      <c r="BE36" s="11" t="s">
        <v>69</v>
      </c>
    </row>
    <row r="37" spans="1:57" s="11" customFormat="1" ht="15" customHeight="1">
      <c r="A37" s="11" t="s">
        <v>57</v>
      </c>
      <c r="B37" s="11" t="s">
        <v>58</v>
      </c>
      <c r="C37" s="11" t="s">
        <v>59</v>
      </c>
      <c r="D37" s="11" t="s">
        <v>60</v>
      </c>
      <c r="E37" s="11" t="s">
        <v>61</v>
      </c>
      <c r="F37" s="11" t="s">
        <v>200</v>
      </c>
      <c r="G37" s="11" t="s">
        <v>292</v>
      </c>
      <c r="H37" s="11" t="s">
        <v>293</v>
      </c>
      <c r="I37" s="11" t="s">
        <v>286</v>
      </c>
      <c r="J37" s="11" t="s">
        <v>2122</v>
      </c>
      <c r="K37" s="11" t="s">
        <v>286</v>
      </c>
      <c r="L37" s="11">
        <v>3</v>
      </c>
      <c r="M37" s="11">
        <v>1</v>
      </c>
      <c r="N37" s="11">
        <v>1427</v>
      </c>
      <c r="O37" s="11">
        <v>1427</v>
      </c>
      <c r="P37" s="11" t="s">
        <v>1737</v>
      </c>
      <c r="Q37" s="11" t="s">
        <v>68</v>
      </c>
      <c r="R37" s="12">
        <v>1221180</v>
      </c>
      <c r="S37" s="12">
        <v>10019043002767</v>
      </c>
      <c r="T37" s="11" t="s">
        <v>294</v>
      </c>
      <c r="U37" s="11" t="s">
        <v>69</v>
      </c>
      <c r="V37" s="11" t="s">
        <v>69</v>
      </c>
      <c r="W37" s="11" t="s">
        <v>69</v>
      </c>
      <c r="X37" s="11" t="s">
        <v>69</v>
      </c>
      <c r="Y37" s="11" t="s">
        <v>69</v>
      </c>
      <c r="Z37" s="11" t="s">
        <v>69</v>
      </c>
      <c r="AA37" s="11" t="s">
        <v>69</v>
      </c>
      <c r="AB37" s="11" t="s">
        <v>1737</v>
      </c>
      <c r="AC37" s="11" t="s">
        <v>1737</v>
      </c>
      <c r="AD37" s="11" t="s">
        <v>1737</v>
      </c>
      <c r="AE37" s="11" t="s">
        <v>1737</v>
      </c>
      <c r="AF37" s="11" t="s">
        <v>1737</v>
      </c>
      <c r="AG37" s="11" t="s">
        <v>1737</v>
      </c>
      <c r="AH37" s="11" t="s">
        <v>69</v>
      </c>
      <c r="AI37" s="11" t="s">
        <v>69</v>
      </c>
      <c r="AJ37" s="11" t="s">
        <v>69</v>
      </c>
      <c r="AK37" s="11" t="s">
        <v>69</v>
      </c>
      <c r="AL37" s="11" t="s">
        <v>69</v>
      </c>
      <c r="AM37" s="11" t="s">
        <v>69</v>
      </c>
      <c r="AN37" s="11" t="s">
        <v>69</v>
      </c>
      <c r="AO37" s="11" t="s">
        <v>69</v>
      </c>
      <c r="AP37" s="11" t="s">
        <v>69</v>
      </c>
      <c r="AQ37" s="11" t="s">
        <v>69</v>
      </c>
      <c r="AR37" s="11" t="s">
        <v>69</v>
      </c>
      <c r="AS37" s="11" t="s">
        <v>69</v>
      </c>
      <c r="AT37" s="11" t="s">
        <v>69</v>
      </c>
      <c r="AU37" s="11" t="s">
        <v>69</v>
      </c>
      <c r="AV37" s="11" t="s">
        <v>69</v>
      </c>
      <c r="AW37" s="11" t="s">
        <v>69</v>
      </c>
      <c r="AX37" s="11" t="s">
        <v>2035</v>
      </c>
      <c r="AY37" s="11" t="s">
        <v>215</v>
      </c>
      <c r="AZ37" s="11" t="s">
        <v>69</v>
      </c>
      <c r="BA37" s="11" t="s">
        <v>69</v>
      </c>
      <c r="BB37" s="11" t="s">
        <v>69</v>
      </c>
      <c r="BC37" s="11" t="s">
        <v>291</v>
      </c>
      <c r="BD37" s="11" t="s">
        <v>69</v>
      </c>
      <c r="BE37" s="11" t="s">
        <v>69</v>
      </c>
    </row>
    <row r="38" spans="1:57" s="11" customFormat="1" ht="15" customHeight="1">
      <c r="A38" s="11" t="s">
        <v>57</v>
      </c>
      <c r="B38" s="11" t="s">
        <v>58</v>
      </c>
      <c r="C38" s="11" t="s">
        <v>59</v>
      </c>
      <c r="D38" s="11" t="s">
        <v>60</v>
      </c>
      <c r="E38" s="11" t="s">
        <v>61</v>
      </c>
      <c r="F38" s="11" t="s">
        <v>200</v>
      </c>
      <c r="G38" s="11" t="s">
        <v>295</v>
      </c>
      <c r="H38" s="11" t="s">
        <v>296</v>
      </c>
      <c r="I38" s="11" t="s">
        <v>98</v>
      </c>
      <c r="J38" s="11" t="s">
        <v>2122</v>
      </c>
      <c r="K38" s="11" t="s">
        <v>1865</v>
      </c>
      <c r="L38" s="11">
        <v>2</v>
      </c>
      <c r="M38" s="11">
        <v>1</v>
      </c>
      <c r="N38" s="11">
        <v>2091</v>
      </c>
      <c r="O38" s="11">
        <v>1404.1</v>
      </c>
      <c r="P38" s="11" t="s">
        <v>281</v>
      </c>
      <c r="Q38" s="11" t="s">
        <v>68</v>
      </c>
      <c r="R38" s="12">
        <v>1215095</v>
      </c>
      <c r="S38" s="12">
        <v>20718038000525</v>
      </c>
      <c r="T38" s="11" t="s">
        <v>297</v>
      </c>
      <c r="U38" s="11" t="s">
        <v>69</v>
      </c>
      <c r="V38" s="11" t="s">
        <v>69</v>
      </c>
      <c r="W38" s="11" t="s">
        <v>69</v>
      </c>
      <c r="X38" s="11" t="s">
        <v>69</v>
      </c>
      <c r="Y38" s="11" t="s">
        <v>69</v>
      </c>
      <c r="Z38" s="11" t="s">
        <v>69</v>
      </c>
      <c r="AA38" s="11" t="s">
        <v>69</v>
      </c>
      <c r="AB38" s="11" t="s">
        <v>1737</v>
      </c>
      <c r="AC38" s="11" t="s">
        <v>1737</v>
      </c>
      <c r="AD38" s="11" t="s">
        <v>1737</v>
      </c>
      <c r="AE38" s="11" t="s">
        <v>1737</v>
      </c>
      <c r="AF38" s="11" t="s">
        <v>1737</v>
      </c>
      <c r="AG38" s="11" t="s">
        <v>1737</v>
      </c>
      <c r="AH38" s="11" t="s">
        <v>69</v>
      </c>
      <c r="AI38" s="11" t="s">
        <v>69</v>
      </c>
      <c r="AJ38" s="11" t="s">
        <v>69</v>
      </c>
      <c r="AK38" s="11" t="s">
        <v>69</v>
      </c>
      <c r="AL38" s="11" t="s">
        <v>69</v>
      </c>
      <c r="AM38" s="11" t="s">
        <v>69</v>
      </c>
      <c r="AN38" s="11" t="s">
        <v>69</v>
      </c>
      <c r="AO38" s="11" t="s">
        <v>69</v>
      </c>
      <c r="AP38" s="11" t="s">
        <v>69</v>
      </c>
      <c r="AQ38" s="11" t="s">
        <v>69</v>
      </c>
      <c r="AR38" s="11" t="s">
        <v>69</v>
      </c>
      <c r="AS38" s="11" t="s">
        <v>69</v>
      </c>
      <c r="AT38" s="11" t="s">
        <v>69</v>
      </c>
      <c r="AU38" s="11" t="s">
        <v>69</v>
      </c>
      <c r="AV38" s="11" t="s">
        <v>69</v>
      </c>
      <c r="AW38" s="11" t="s">
        <v>69</v>
      </c>
      <c r="AX38" s="11" t="s">
        <v>2063</v>
      </c>
      <c r="AY38" s="11" t="s">
        <v>298</v>
      </c>
      <c r="AZ38" s="11" t="s">
        <v>69</v>
      </c>
      <c r="BA38" s="11" t="s">
        <v>69</v>
      </c>
      <c r="BB38" s="11" t="s">
        <v>69</v>
      </c>
      <c r="BC38" s="11" t="s">
        <v>69</v>
      </c>
      <c r="BD38" s="11" t="s">
        <v>69</v>
      </c>
      <c r="BE38" s="11" t="s">
        <v>69</v>
      </c>
    </row>
    <row r="39" spans="1:57" s="11" customFormat="1" ht="15" customHeight="1">
      <c r="A39" s="11" t="s">
        <v>57</v>
      </c>
      <c r="B39" s="11" t="s">
        <v>58</v>
      </c>
      <c r="C39" s="11" t="s">
        <v>59</v>
      </c>
      <c r="D39" s="11" t="s">
        <v>60</v>
      </c>
      <c r="E39" s="11" t="s">
        <v>61</v>
      </c>
      <c r="F39" s="11" t="s">
        <v>200</v>
      </c>
      <c r="G39" s="11" t="s">
        <v>299</v>
      </c>
      <c r="H39" s="11" t="s">
        <v>300</v>
      </c>
      <c r="I39" s="11" t="s">
        <v>286</v>
      </c>
      <c r="J39" s="11" t="s">
        <v>2122</v>
      </c>
      <c r="K39" s="11" t="s">
        <v>286</v>
      </c>
      <c r="L39" s="11">
        <v>3</v>
      </c>
      <c r="M39" s="11">
        <v>1</v>
      </c>
      <c r="N39" s="11">
        <v>1063</v>
      </c>
      <c r="O39" s="11">
        <v>738.15</v>
      </c>
      <c r="P39" s="11" t="s">
        <v>1737</v>
      </c>
      <c r="Q39" s="11" t="s">
        <v>68</v>
      </c>
      <c r="R39" s="12">
        <v>1221179</v>
      </c>
      <c r="S39" s="12">
        <v>10019043002767</v>
      </c>
      <c r="T39" s="11" t="s">
        <v>301</v>
      </c>
      <c r="U39" s="11" t="s">
        <v>69</v>
      </c>
      <c r="V39" s="11" t="s">
        <v>69</v>
      </c>
      <c r="W39" s="11" t="s">
        <v>69</v>
      </c>
      <c r="X39" s="11" t="s">
        <v>69</v>
      </c>
      <c r="Y39" s="11" t="s">
        <v>69</v>
      </c>
      <c r="Z39" s="11" t="s">
        <v>69</v>
      </c>
      <c r="AA39" s="11" t="s">
        <v>69</v>
      </c>
      <c r="AB39" s="11" t="s">
        <v>1737</v>
      </c>
      <c r="AC39" s="11" t="s">
        <v>1737</v>
      </c>
      <c r="AD39" s="11" t="s">
        <v>1737</v>
      </c>
      <c r="AE39" s="11" t="s">
        <v>1737</v>
      </c>
      <c r="AF39" s="11" t="s">
        <v>1737</v>
      </c>
      <c r="AG39" s="11" t="s">
        <v>1737</v>
      </c>
      <c r="AH39" s="11" t="s">
        <v>69</v>
      </c>
      <c r="AI39" s="11" t="s">
        <v>69</v>
      </c>
      <c r="AJ39" s="11" t="s">
        <v>69</v>
      </c>
      <c r="AK39" s="11" t="s">
        <v>69</v>
      </c>
      <c r="AL39" s="11" t="s">
        <v>69</v>
      </c>
      <c r="AM39" s="11" t="s">
        <v>69</v>
      </c>
      <c r="AN39" s="11" t="s">
        <v>69</v>
      </c>
      <c r="AO39" s="11" t="s">
        <v>69</v>
      </c>
      <c r="AP39" s="11" t="s">
        <v>69</v>
      </c>
      <c r="AQ39" s="11" t="s">
        <v>69</v>
      </c>
      <c r="AR39" s="11" t="s">
        <v>69</v>
      </c>
      <c r="AS39" s="11" t="s">
        <v>69</v>
      </c>
      <c r="AT39" s="11" t="s">
        <v>69</v>
      </c>
      <c r="AU39" s="11" t="s">
        <v>69</v>
      </c>
      <c r="AV39" s="11" t="s">
        <v>69</v>
      </c>
      <c r="AW39" s="11" t="s">
        <v>69</v>
      </c>
      <c r="AX39" s="11" t="s">
        <v>2036</v>
      </c>
      <c r="AY39" s="11" t="s">
        <v>215</v>
      </c>
      <c r="AZ39" s="11" t="s">
        <v>69</v>
      </c>
      <c r="BA39" s="11" t="s">
        <v>69</v>
      </c>
      <c r="BB39" s="11" t="s">
        <v>69</v>
      </c>
      <c r="BC39" s="11" t="s">
        <v>288</v>
      </c>
      <c r="BD39" s="11" t="s">
        <v>69</v>
      </c>
      <c r="BE39" s="11" t="s">
        <v>69</v>
      </c>
    </row>
    <row r="40" spans="1:57" s="11" customFormat="1" ht="15" customHeight="1">
      <c r="A40" s="11" t="s">
        <v>57</v>
      </c>
      <c r="B40" s="11" t="s">
        <v>58</v>
      </c>
      <c r="C40" s="11" t="s">
        <v>59</v>
      </c>
      <c r="D40" s="11" t="s">
        <v>60</v>
      </c>
      <c r="E40" s="11" t="s">
        <v>61</v>
      </c>
      <c r="F40" s="11" t="s">
        <v>200</v>
      </c>
      <c r="G40" s="11" t="s">
        <v>302</v>
      </c>
      <c r="H40" s="11" t="s">
        <v>303</v>
      </c>
      <c r="I40" s="11" t="s">
        <v>98</v>
      </c>
      <c r="J40" s="11" t="s">
        <v>2122</v>
      </c>
      <c r="K40" s="11" t="s">
        <v>1865</v>
      </c>
      <c r="L40" s="11">
        <v>2</v>
      </c>
      <c r="M40" s="11">
        <v>1</v>
      </c>
      <c r="N40" s="11">
        <v>661</v>
      </c>
      <c r="O40" s="11">
        <v>454.1</v>
      </c>
      <c r="P40" s="11" t="s">
        <v>1737</v>
      </c>
      <c r="Q40" s="11" t="s">
        <v>68</v>
      </c>
      <c r="R40" s="12">
        <v>1221161</v>
      </c>
      <c r="S40" s="12">
        <v>10019043002767</v>
      </c>
      <c r="T40" s="11" t="s">
        <v>304</v>
      </c>
      <c r="U40" s="11" t="s">
        <v>69</v>
      </c>
      <c r="V40" s="11" t="s">
        <v>69</v>
      </c>
      <c r="W40" s="11" t="s">
        <v>69</v>
      </c>
      <c r="X40" s="11" t="s">
        <v>69</v>
      </c>
      <c r="Y40" s="11" t="s">
        <v>69</v>
      </c>
      <c r="Z40" s="11" t="s">
        <v>69</v>
      </c>
      <c r="AA40" s="11" t="s">
        <v>69</v>
      </c>
      <c r="AB40" s="11" t="s">
        <v>1737</v>
      </c>
      <c r="AC40" s="11" t="s">
        <v>1737</v>
      </c>
      <c r="AD40" s="11" t="s">
        <v>1737</v>
      </c>
      <c r="AE40" s="11" t="s">
        <v>1737</v>
      </c>
      <c r="AF40" s="11" t="s">
        <v>1737</v>
      </c>
      <c r="AG40" s="11" t="s">
        <v>1737</v>
      </c>
      <c r="AH40" s="11" t="s">
        <v>69</v>
      </c>
      <c r="AI40" s="11" t="s">
        <v>69</v>
      </c>
      <c r="AJ40" s="11" t="s">
        <v>69</v>
      </c>
      <c r="AK40" s="11" t="s">
        <v>69</v>
      </c>
      <c r="AL40" s="11" t="s">
        <v>69</v>
      </c>
      <c r="AM40" s="11" t="s">
        <v>69</v>
      </c>
      <c r="AN40" s="11" t="s">
        <v>69</v>
      </c>
      <c r="AO40" s="11" t="s">
        <v>69</v>
      </c>
      <c r="AP40" s="11" t="s">
        <v>69</v>
      </c>
      <c r="AQ40" s="11" t="s">
        <v>69</v>
      </c>
      <c r="AR40" s="11" t="s">
        <v>69</v>
      </c>
      <c r="AS40" s="11" t="s">
        <v>69</v>
      </c>
      <c r="AT40" s="11" t="s">
        <v>69</v>
      </c>
      <c r="AU40" s="11" t="s">
        <v>69</v>
      </c>
      <c r="AV40" s="11" t="s">
        <v>69</v>
      </c>
      <c r="AW40" s="11" t="s">
        <v>69</v>
      </c>
      <c r="AX40" s="11" t="s">
        <v>2037</v>
      </c>
      <c r="AY40" s="11" t="s">
        <v>215</v>
      </c>
      <c r="AZ40" s="11" t="s">
        <v>69</v>
      </c>
      <c r="BA40" s="11" t="s">
        <v>69</v>
      </c>
      <c r="BB40" s="11" t="s">
        <v>69</v>
      </c>
      <c r="BC40" s="11" t="s">
        <v>305</v>
      </c>
      <c r="BD40" s="11" t="s">
        <v>69</v>
      </c>
      <c r="BE40" s="11" t="s">
        <v>69</v>
      </c>
    </row>
    <row r="41" spans="1:57" s="11" customFormat="1" ht="15" customHeight="1">
      <c r="A41" s="11" t="s">
        <v>57</v>
      </c>
      <c r="B41" s="11" t="s">
        <v>58</v>
      </c>
      <c r="C41" s="11" t="s">
        <v>59</v>
      </c>
      <c r="D41" s="11" t="s">
        <v>60</v>
      </c>
      <c r="E41" s="11" t="s">
        <v>61</v>
      </c>
      <c r="F41" s="11" t="s">
        <v>200</v>
      </c>
      <c r="G41" s="11" t="s">
        <v>306</v>
      </c>
      <c r="H41" s="11" t="s">
        <v>307</v>
      </c>
      <c r="I41" s="11" t="s">
        <v>98</v>
      </c>
      <c r="J41" s="11" t="s">
        <v>2122</v>
      </c>
      <c r="K41" s="11" t="s">
        <v>1865</v>
      </c>
      <c r="L41" s="11">
        <v>2</v>
      </c>
      <c r="M41" s="11">
        <v>1</v>
      </c>
      <c r="N41" s="11">
        <v>492</v>
      </c>
      <c r="O41" s="11">
        <v>320.16000000000003</v>
      </c>
      <c r="P41" s="11" t="s">
        <v>1737</v>
      </c>
      <c r="Q41" s="11" t="s">
        <v>68</v>
      </c>
      <c r="R41" s="12">
        <v>1221167</v>
      </c>
      <c r="S41" s="12">
        <v>10019043002767</v>
      </c>
      <c r="T41" s="11" t="s">
        <v>308</v>
      </c>
      <c r="U41" s="11" t="s">
        <v>69</v>
      </c>
      <c r="V41" s="11" t="s">
        <v>69</v>
      </c>
      <c r="W41" s="11" t="s">
        <v>69</v>
      </c>
      <c r="X41" s="11" t="s">
        <v>69</v>
      </c>
      <c r="Y41" s="11" t="s">
        <v>69</v>
      </c>
      <c r="Z41" s="11" t="s">
        <v>69</v>
      </c>
      <c r="AA41" s="11" t="s">
        <v>69</v>
      </c>
      <c r="AB41" s="11" t="s">
        <v>1737</v>
      </c>
      <c r="AC41" s="11" t="s">
        <v>1737</v>
      </c>
      <c r="AD41" s="11" t="s">
        <v>1737</v>
      </c>
      <c r="AE41" s="11" t="s">
        <v>1737</v>
      </c>
      <c r="AF41" s="11" t="s">
        <v>1737</v>
      </c>
      <c r="AG41" s="11" t="s">
        <v>1737</v>
      </c>
      <c r="AH41" s="11" t="s">
        <v>69</v>
      </c>
      <c r="AI41" s="11" t="s">
        <v>69</v>
      </c>
      <c r="AJ41" s="11" t="s">
        <v>69</v>
      </c>
      <c r="AK41" s="11" t="s">
        <v>69</v>
      </c>
      <c r="AL41" s="11" t="s">
        <v>69</v>
      </c>
      <c r="AM41" s="11" t="s">
        <v>69</v>
      </c>
      <c r="AN41" s="11" t="s">
        <v>69</v>
      </c>
      <c r="AO41" s="11" t="s">
        <v>69</v>
      </c>
      <c r="AP41" s="11" t="s">
        <v>69</v>
      </c>
      <c r="AQ41" s="11" t="s">
        <v>69</v>
      </c>
      <c r="AR41" s="11" t="s">
        <v>69</v>
      </c>
      <c r="AS41" s="11" t="s">
        <v>69</v>
      </c>
      <c r="AT41" s="11" t="s">
        <v>69</v>
      </c>
      <c r="AU41" s="11" t="s">
        <v>69</v>
      </c>
      <c r="AV41" s="11" t="s">
        <v>69</v>
      </c>
      <c r="AW41" s="11" t="s">
        <v>69</v>
      </c>
      <c r="AX41" s="11" t="s">
        <v>2038</v>
      </c>
      <c r="AY41" s="11" t="s">
        <v>215</v>
      </c>
      <c r="AZ41" s="11" t="s">
        <v>69</v>
      </c>
      <c r="BA41" s="11" t="s">
        <v>69</v>
      </c>
      <c r="BB41" s="11" t="s">
        <v>69</v>
      </c>
      <c r="BC41" s="11" t="s">
        <v>69</v>
      </c>
      <c r="BD41" s="11" t="s">
        <v>69</v>
      </c>
      <c r="BE41" s="11" t="s">
        <v>69</v>
      </c>
    </row>
    <row r="42" spans="1:57" s="11" customFormat="1" ht="15" customHeight="1">
      <c r="A42" s="11" t="s">
        <v>57</v>
      </c>
      <c r="B42" s="11" t="s">
        <v>58</v>
      </c>
      <c r="C42" s="11" t="s">
        <v>59</v>
      </c>
      <c r="D42" s="11" t="s">
        <v>60</v>
      </c>
      <c r="E42" s="11" t="s">
        <v>61</v>
      </c>
      <c r="F42" s="11" t="s">
        <v>200</v>
      </c>
      <c r="G42" s="11" t="s">
        <v>309</v>
      </c>
      <c r="H42" s="11" t="s">
        <v>310</v>
      </c>
      <c r="I42" s="11" t="s">
        <v>98</v>
      </c>
      <c r="J42" s="11" t="s">
        <v>2122</v>
      </c>
      <c r="K42" s="11" t="s">
        <v>1865</v>
      </c>
      <c r="L42" s="11">
        <v>2</v>
      </c>
      <c r="M42" s="11">
        <v>1</v>
      </c>
      <c r="N42" s="11">
        <v>609</v>
      </c>
      <c r="O42" s="11">
        <v>393.76</v>
      </c>
      <c r="P42" s="11" t="s">
        <v>1737</v>
      </c>
      <c r="Q42" s="11" t="s">
        <v>68</v>
      </c>
      <c r="R42" s="12">
        <v>1221163</v>
      </c>
      <c r="S42" s="12">
        <v>10019043002767</v>
      </c>
      <c r="T42" s="11" t="s">
        <v>311</v>
      </c>
      <c r="U42" s="11" t="s">
        <v>69</v>
      </c>
      <c r="V42" s="11" t="s">
        <v>69</v>
      </c>
      <c r="W42" s="11" t="s">
        <v>69</v>
      </c>
      <c r="X42" s="11" t="s">
        <v>69</v>
      </c>
      <c r="Y42" s="11" t="s">
        <v>69</v>
      </c>
      <c r="Z42" s="11" t="s">
        <v>69</v>
      </c>
      <c r="AA42" s="11" t="s">
        <v>69</v>
      </c>
      <c r="AB42" s="11" t="s">
        <v>1737</v>
      </c>
      <c r="AC42" s="11" t="s">
        <v>1737</v>
      </c>
      <c r="AD42" s="11" t="s">
        <v>1737</v>
      </c>
      <c r="AE42" s="11" t="s">
        <v>1737</v>
      </c>
      <c r="AF42" s="11" t="s">
        <v>1737</v>
      </c>
      <c r="AG42" s="11" t="s">
        <v>1737</v>
      </c>
      <c r="AH42" s="11" t="s">
        <v>69</v>
      </c>
      <c r="AI42" s="11" t="s">
        <v>69</v>
      </c>
      <c r="AJ42" s="11" t="s">
        <v>69</v>
      </c>
      <c r="AK42" s="11" t="s">
        <v>69</v>
      </c>
      <c r="AL42" s="11" t="s">
        <v>69</v>
      </c>
      <c r="AM42" s="11" t="s">
        <v>69</v>
      </c>
      <c r="AN42" s="11" t="s">
        <v>69</v>
      </c>
      <c r="AO42" s="11" t="s">
        <v>69</v>
      </c>
      <c r="AP42" s="11" t="s">
        <v>69</v>
      </c>
      <c r="AQ42" s="11" t="s">
        <v>69</v>
      </c>
      <c r="AR42" s="11" t="s">
        <v>69</v>
      </c>
      <c r="AS42" s="11" t="s">
        <v>69</v>
      </c>
      <c r="AT42" s="11" t="s">
        <v>69</v>
      </c>
      <c r="AU42" s="11" t="s">
        <v>69</v>
      </c>
      <c r="AV42" s="11" t="s">
        <v>69</v>
      </c>
      <c r="AW42" s="11" t="s">
        <v>69</v>
      </c>
      <c r="AX42" s="11" t="s">
        <v>2039</v>
      </c>
      <c r="AY42" s="11" t="s">
        <v>215</v>
      </c>
      <c r="AZ42" s="11" t="s">
        <v>69</v>
      </c>
      <c r="BA42" s="11" t="s">
        <v>69</v>
      </c>
      <c r="BB42" s="11" t="s">
        <v>69</v>
      </c>
      <c r="BC42" s="11" t="s">
        <v>312</v>
      </c>
      <c r="BD42" s="11" t="s">
        <v>69</v>
      </c>
      <c r="BE42" s="11" t="s">
        <v>69</v>
      </c>
    </row>
    <row r="43" spans="1:57" s="11" customFormat="1" ht="15" customHeight="1">
      <c r="A43" s="11" t="s">
        <v>57</v>
      </c>
      <c r="B43" s="11" t="s">
        <v>58</v>
      </c>
      <c r="C43" s="11" t="s">
        <v>59</v>
      </c>
      <c r="D43" s="11" t="s">
        <v>60</v>
      </c>
      <c r="E43" s="11" t="s">
        <v>61</v>
      </c>
      <c r="F43" s="11" t="s">
        <v>200</v>
      </c>
      <c r="G43" s="11" t="s">
        <v>313</v>
      </c>
      <c r="H43" s="11" t="s">
        <v>314</v>
      </c>
      <c r="I43" s="11" t="s">
        <v>98</v>
      </c>
      <c r="J43" s="11" t="s">
        <v>2122</v>
      </c>
      <c r="K43" s="11" t="s">
        <v>1865</v>
      </c>
      <c r="L43" s="11">
        <v>2</v>
      </c>
      <c r="M43" s="11">
        <v>1</v>
      </c>
      <c r="N43" s="11">
        <v>1441</v>
      </c>
      <c r="O43" s="11">
        <v>1441</v>
      </c>
      <c r="P43" s="11" t="s">
        <v>1737</v>
      </c>
      <c r="Q43" s="11" t="s">
        <v>68</v>
      </c>
      <c r="R43" s="12">
        <v>1221164</v>
      </c>
      <c r="S43" s="12">
        <v>10019043002767</v>
      </c>
      <c r="T43" s="11" t="s">
        <v>315</v>
      </c>
      <c r="U43" s="11" t="s">
        <v>69</v>
      </c>
      <c r="V43" s="11" t="s">
        <v>69</v>
      </c>
      <c r="W43" s="11" t="s">
        <v>69</v>
      </c>
      <c r="X43" s="11" t="s">
        <v>69</v>
      </c>
      <c r="Y43" s="11" t="s">
        <v>69</v>
      </c>
      <c r="Z43" s="11" t="s">
        <v>69</v>
      </c>
      <c r="AA43" s="11" t="s">
        <v>69</v>
      </c>
      <c r="AB43" s="11" t="s">
        <v>1737</v>
      </c>
      <c r="AC43" s="11" t="s">
        <v>1737</v>
      </c>
      <c r="AD43" s="11" t="s">
        <v>1737</v>
      </c>
      <c r="AE43" s="11" t="s">
        <v>1737</v>
      </c>
      <c r="AF43" s="11" t="s">
        <v>1737</v>
      </c>
      <c r="AG43" s="11" t="s">
        <v>1737</v>
      </c>
      <c r="AH43" s="11" t="s">
        <v>69</v>
      </c>
      <c r="AI43" s="11" t="s">
        <v>69</v>
      </c>
      <c r="AJ43" s="11" t="s">
        <v>69</v>
      </c>
      <c r="AK43" s="11" t="s">
        <v>69</v>
      </c>
      <c r="AL43" s="11" t="s">
        <v>69</v>
      </c>
      <c r="AM43" s="11" t="s">
        <v>69</v>
      </c>
      <c r="AN43" s="11" t="s">
        <v>69</v>
      </c>
      <c r="AO43" s="11" t="s">
        <v>69</v>
      </c>
      <c r="AP43" s="11" t="s">
        <v>69</v>
      </c>
      <c r="AQ43" s="11" t="s">
        <v>69</v>
      </c>
      <c r="AR43" s="11" t="s">
        <v>69</v>
      </c>
      <c r="AS43" s="11" t="s">
        <v>69</v>
      </c>
      <c r="AT43" s="11" t="s">
        <v>69</v>
      </c>
      <c r="AU43" s="11" t="s">
        <v>69</v>
      </c>
      <c r="AV43" s="11" t="s">
        <v>69</v>
      </c>
      <c r="AW43" s="11" t="s">
        <v>69</v>
      </c>
      <c r="AX43" s="11" t="s">
        <v>2040</v>
      </c>
      <c r="AY43" s="11" t="s">
        <v>215</v>
      </c>
      <c r="AZ43" s="11" t="s">
        <v>69</v>
      </c>
      <c r="BA43" s="11" t="s">
        <v>69</v>
      </c>
      <c r="BB43" s="11" t="s">
        <v>69</v>
      </c>
      <c r="BC43" s="11" t="s">
        <v>291</v>
      </c>
      <c r="BD43" s="11" t="s">
        <v>69</v>
      </c>
      <c r="BE43" s="11" t="s">
        <v>69</v>
      </c>
    </row>
    <row r="44" spans="1:57" s="11" customFormat="1" ht="15" customHeight="1">
      <c r="A44" s="11" t="s">
        <v>57</v>
      </c>
      <c r="B44" s="11" t="s">
        <v>58</v>
      </c>
      <c r="C44" s="11" t="s">
        <v>59</v>
      </c>
      <c r="D44" s="11" t="s">
        <v>60</v>
      </c>
      <c r="E44" s="11" t="s">
        <v>61</v>
      </c>
      <c r="F44" s="11" t="s">
        <v>200</v>
      </c>
      <c r="G44" s="11" t="s">
        <v>316</v>
      </c>
      <c r="H44" s="11" t="s">
        <v>317</v>
      </c>
      <c r="I44" s="11" t="s">
        <v>98</v>
      </c>
      <c r="J44" s="11" t="s">
        <v>2122</v>
      </c>
      <c r="K44" s="11" t="s">
        <v>1865</v>
      </c>
      <c r="L44" s="11">
        <v>2</v>
      </c>
      <c r="M44" s="11">
        <v>1</v>
      </c>
      <c r="N44" s="11">
        <v>492</v>
      </c>
      <c r="O44" s="11">
        <v>330.6</v>
      </c>
      <c r="P44" s="11" t="s">
        <v>1737</v>
      </c>
      <c r="Q44" s="11" t="s">
        <v>68</v>
      </c>
      <c r="R44" s="12">
        <v>1221166</v>
      </c>
      <c r="S44" s="12">
        <v>10019043002767</v>
      </c>
      <c r="T44" s="11" t="s">
        <v>318</v>
      </c>
      <c r="U44" s="11" t="s">
        <v>69</v>
      </c>
      <c r="V44" s="11" t="s">
        <v>69</v>
      </c>
      <c r="W44" s="11" t="s">
        <v>69</v>
      </c>
      <c r="X44" s="11" t="s">
        <v>69</v>
      </c>
      <c r="Y44" s="11" t="s">
        <v>69</v>
      </c>
      <c r="Z44" s="11" t="s">
        <v>69</v>
      </c>
      <c r="AA44" s="11" t="s">
        <v>69</v>
      </c>
      <c r="AB44" s="11" t="s">
        <v>1737</v>
      </c>
      <c r="AC44" s="11" t="s">
        <v>1737</v>
      </c>
      <c r="AD44" s="11" t="s">
        <v>1737</v>
      </c>
      <c r="AE44" s="11" t="s">
        <v>1737</v>
      </c>
      <c r="AF44" s="11" t="s">
        <v>1737</v>
      </c>
      <c r="AG44" s="11" t="s">
        <v>1737</v>
      </c>
      <c r="AH44" s="11" t="s">
        <v>69</v>
      </c>
      <c r="AI44" s="11" t="s">
        <v>69</v>
      </c>
      <c r="AJ44" s="11" t="s">
        <v>69</v>
      </c>
      <c r="AK44" s="11" t="s">
        <v>69</v>
      </c>
      <c r="AL44" s="11" t="s">
        <v>69</v>
      </c>
      <c r="AM44" s="11" t="s">
        <v>69</v>
      </c>
      <c r="AN44" s="11" t="s">
        <v>69</v>
      </c>
      <c r="AO44" s="11" t="s">
        <v>69</v>
      </c>
      <c r="AP44" s="11" t="s">
        <v>69</v>
      </c>
      <c r="AQ44" s="11" t="s">
        <v>69</v>
      </c>
      <c r="AR44" s="11" t="s">
        <v>69</v>
      </c>
      <c r="AS44" s="11" t="s">
        <v>69</v>
      </c>
      <c r="AT44" s="11" t="s">
        <v>69</v>
      </c>
      <c r="AU44" s="11" t="s">
        <v>69</v>
      </c>
      <c r="AV44" s="11" t="s">
        <v>69</v>
      </c>
      <c r="AW44" s="11" t="s">
        <v>69</v>
      </c>
      <c r="AX44" s="11" t="s">
        <v>2041</v>
      </c>
      <c r="AY44" s="11" t="s">
        <v>215</v>
      </c>
      <c r="AZ44" s="11" t="s">
        <v>69</v>
      </c>
      <c r="BA44" s="11" t="s">
        <v>69</v>
      </c>
      <c r="BB44" s="11" t="s">
        <v>69</v>
      </c>
      <c r="BC44" s="11" t="s">
        <v>319</v>
      </c>
      <c r="BD44" s="11" t="s">
        <v>69</v>
      </c>
      <c r="BE44" s="11" t="s">
        <v>69</v>
      </c>
    </row>
    <row r="45" spans="1:57" s="11" customFormat="1" ht="15" customHeight="1">
      <c r="A45" s="11" t="s">
        <v>57</v>
      </c>
      <c r="B45" s="11" t="s">
        <v>58</v>
      </c>
      <c r="C45" s="11" t="s">
        <v>59</v>
      </c>
      <c r="D45" s="11" t="s">
        <v>60</v>
      </c>
      <c r="E45" s="11" t="s">
        <v>61</v>
      </c>
      <c r="F45" s="11" t="s">
        <v>200</v>
      </c>
      <c r="G45" s="11" t="s">
        <v>320</v>
      </c>
      <c r="H45" s="11" t="s">
        <v>321</v>
      </c>
      <c r="I45" s="11" t="s">
        <v>98</v>
      </c>
      <c r="J45" s="11" t="s">
        <v>2122</v>
      </c>
      <c r="K45" s="11" t="s">
        <v>1865</v>
      </c>
      <c r="L45" s="11">
        <v>2</v>
      </c>
      <c r="M45" s="11">
        <v>1</v>
      </c>
      <c r="N45" s="11">
        <v>1935</v>
      </c>
      <c r="O45" s="11">
        <v>1290.0999999999999</v>
      </c>
      <c r="P45" s="11" t="s">
        <v>1737</v>
      </c>
      <c r="Q45" s="11" t="s">
        <v>68</v>
      </c>
      <c r="R45" s="12">
        <v>1221165</v>
      </c>
      <c r="S45" s="12">
        <v>10019043002767</v>
      </c>
      <c r="T45" s="11" t="s">
        <v>322</v>
      </c>
      <c r="U45" s="11" t="s">
        <v>69</v>
      </c>
      <c r="V45" s="11" t="s">
        <v>69</v>
      </c>
      <c r="W45" s="11" t="s">
        <v>69</v>
      </c>
      <c r="X45" s="11" t="s">
        <v>69</v>
      </c>
      <c r="Y45" s="11" t="s">
        <v>69</v>
      </c>
      <c r="Z45" s="11" t="s">
        <v>69</v>
      </c>
      <c r="AA45" s="11" t="s">
        <v>69</v>
      </c>
      <c r="AB45" s="11" t="s">
        <v>1737</v>
      </c>
      <c r="AC45" s="11" t="s">
        <v>1737</v>
      </c>
      <c r="AD45" s="11" t="s">
        <v>1737</v>
      </c>
      <c r="AE45" s="11" t="s">
        <v>1737</v>
      </c>
      <c r="AF45" s="11" t="s">
        <v>1737</v>
      </c>
      <c r="AG45" s="11" t="s">
        <v>1737</v>
      </c>
      <c r="AH45" s="11" t="s">
        <v>69</v>
      </c>
      <c r="AI45" s="11" t="s">
        <v>69</v>
      </c>
      <c r="AJ45" s="11" t="s">
        <v>69</v>
      </c>
      <c r="AK45" s="11" t="s">
        <v>69</v>
      </c>
      <c r="AL45" s="11" t="s">
        <v>69</v>
      </c>
      <c r="AM45" s="11" t="s">
        <v>69</v>
      </c>
      <c r="AN45" s="11" t="s">
        <v>69</v>
      </c>
      <c r="AO45" s="11" t="s">
        <v>69</v>
      </c>
      <c r="AP45" s="11" t="s">
        <v>69</v>
      </c>
      <c r="AQ45" s="11" t="s">
        <v>69</v>
      </c>
      <c r="AR45" s="11" t="s">
        <v>69</v>
      </c>
      <c r="AS45" s="11" t="s">
        <v>69</v>
      </c>
      <c r="AT45" s="11" t="s">
        <v>69</v>
      </c>
      <c r="AU45" s="11" t="s">
        <v>69</v>
      </c>
      <c r="AV45" s="11" t="s">
        <v>69</v>
      </c>
      <c r="AW45" s="11" t="s">
        <v>69</v>
      </c>
      <c r="AX45" s="11" t="s">
        <v>2042</v>
      </c>
      <c r="AY45" s="11" t="s">
        <v>215</v>
      </c>
      <c r="AZ45" s="11" t="s">
        <v>69</v>
      </c>
      <c r="BA45" s="11" t="s">
        <v>69</v>
      </c>
      <c r="BB45" s="11" t="s">
        <v>69</v>
      </c>
      <c r="BC45" s="11" t="s">
        <v>69</v>
      </c>
      <c r="BD45" s="11" t="s">
        <v>69</v>
      </c>
      <c r="BE45" s="11" t="s">
        <v>69</v>
      </c>
    </row>
    <row r="46" spans="1:57" s="11" customFormat="1" ht="15" customHeight="1">
      <c r="A46" s="11" t="s">
        <v>57</v>
      </c>
      <c r="B46" s="11" t="s">
        <v>58</v>
      </c>
      <c r="C46" s="11" t="s">
        <v>59</v>
      </c>
      <c r="D46" s="11" t="s">
        <v>60</v>
      </c>
      <c r="E46" s="11" t="s">
        <v>61</v>
      </c>
      <c r="F46" s="11" t="s">
        <v>200</v>
      </c>
      <c r="G46" s="11" t="s">
        <v>323</v>
      </c>
      <c r="H46" s="13" t="s">
        <v>1764</v>
      </c>
      <c r="I46" s="11" t="s">
        <v>325</v>
      </c>
      <c r="J46" s="11" t="s">
        <v>66</v>
      </c>
      <c r="K46" s="11" t="s">
        <v>325</v>
      </c>
      <c r="L46" s="11">
        <v>1</v>
      </c>
      <c r="M46" s="11">
        <v>1</v>
      </c>
      <c r="N46" s="11">
        <v>110</v>
      </c>
      <c r="O46" s="11">
        <v>93.5</v>
      </c>
      <c r="P46" s="11" t="s">
        <v>1737</v>
      </c>
      <c r="Q46" s="11" t="s">
        <v>68</v>
      </c>
      <c r="R46" s="12">
        <v>40249729</v>
      </c>
      <c r="S46" s="12">
        <v>10020043003172</v>
      </c>
      <c r="T46" s="11" t="s">
        <v>326</v>
      </c>
      <c r="U46" s="11" t="s">
        <v>327</v>
      </c>
      <c r="V46" s="11" t="s">
        <v>328</v>
      </c>
      <c r="W46" s="11" t="s">
        <v>329</v>
      </c>
      <c r="X46" s="11" t="s">
        <v>330</v>
      </c>
      <c r="Y46" s="11" t="s">
        <v>331</v>
      </c>
      <c r="Z46" s="11" t="s">
        <v>332</v>
      </c>
      <c r="AA46" s="11" t="s">
        <v>333</v>
      </c>
      <c r="AB46" s="11" t="s">
        <v>1737</v>
      </c>
      <c r="AC46" s="11" t="s">
        <v>1737</v>
      </c>
      <c r="AD46" s="11" t="s">
        <v>1737</v>
      </c>
      <c r="AE46" s="11" t="s">
        <v>1737</v>
      </c>
      <c r="AF46" s="11" t="s">
        <v>1737</v>
      </c>
      <c r="AG46" s="11" t="s">
        <v>1737</v>
      </c>
      <c r="AH46" s="11" t="s">
        <v>69</v>
      </c>
      <c r="AI46" s="11" t="s">
        <v>69</v>
      </c>
      <c r="AJ46" s="11" t="s">
        <v>69</v>
      </c>
      <c r="AK46" s="11" t="s">
        <v>69</v>
      </c>
      <c r="AL46" s="11" t="s">
        <v>69</v>
      </c>
      <c r="AM46" s="11" t="s">
        <v>69</v>
      </c>
      <c r="AN46" s="11" t="s">
        <v>69</v>
      </c>
      <c r="AO46" s="11" t="s">
        <v>69</v>
      </c>
      <c r="AP46" s="11" t="s">
        <v>69</v>
      </c>
      <c r="AQ46" s="11" t="s">
        <v>69</v>
      </c>
      <c r="AR46" s="11" t="s">
        <v>69</v>
      </c>
      <c r="AS46" s="11" t="s">
        <v>69</v>
      </c>
      <c r="AT46" s="11" t="s">
        <v>69</v>
      </c>
      <c r="AU46" s="11" t="s">
        <v>69</v>
      </c>
      <c r="AV46" s="11" t="s">
        <v>69</v>
      </c>
      <c r="AW46" s="11" t="s">
        <v>324</v>
      </c>
      <c r="AX46" s="11" t="s">
        <v>1885</v>
      </c>
      <c r="AY46" s="11" t="s">
        <v>334</v>
      </c>
      <c r="AZ46" s="11" t="s">
        <v>69</v>
      </c>
      <c r="BA46" s="11" t="s">
        <v>69</v>
      </c>
      <c r="BB46" s="11" t="s">
        <v>69</v>
      </c>
      <c r="BC46" s="11" t="s">
        <v>335</v>
      </c>
      <c r="BD46" s="11" t="s">
        <v>69</v>
      </c>
      <c r="BE46" s="11" t="s">
        <v>69</v>
      </c>
    </row>
    <row r="47" spans="1:57" s="11" customFormat="1" ht="15" customHeight="1">
      <c r="A47" s="11" t="s">
        <v>57</v>
      </c>
      <c r="B47" s="11" t="s">
        <v>58</v>
      </c>
      <c r="C47" s="11" t="s">
        <v>59</v>
      </c>
      <c r="D47" s="11" t="s">
        <v>60</v>
      </c>
      <c r="E47" s="11" t="s">
        <v>61</v>
      </c>
      <c r="F47" s="11" t="s">
        <v>200</v>
      </c>
      <c r="G47" s="11" t="s">
        <v>336</v>
      </c>
      <c r="H47" s="5" t="s">
        <v>1765</v>
      </c>
      <c r="I47" s="11" t="s">
        <v>325</v>
      </c>
      <c r="J47" s="11" t="s">
        <v>66</v>
      </c>
      <c r="K47" s="11" t="s">
        <v>325</v>
      </c>
      <c r="L47" s="11">
        <v>1</v>
      </c>
      <c r="M47" s="11">
        <v>1</v>
      </c>
      <c r="N47" s="11">
        <v>175</v>
      </c>
      <c r="O47" s="11">
        <v>113.75</v>
      </c>
      <c r="P47" s="11" t="s">
        <v>1737</v>
      </c>
      <c r="Q47" s="11" t="s">
        <v>68</v>
      </c>
      <c r="R47" s="12">
        <v>40249726</v>
      </c>
      <c r="S47" s="12">
        <v>10020043003172</v>
      </c>
      <c r="T47" s="11" t="s">
        <v>338</v>
      </c>
      <c r="U47" s="11" t="s">
        <v>339</v>
      </c>
      <c r="V47" s="11" t="s">
        <v>340</v>
      </c>
      <c r="W47" s="11" t="s">
        <v>341</v>
      </c>
      <c r="X47" s="11" t="s">
        <v>342</v>
      </c>
      <c r="Y47" s="11" t="s">
        <v>343</v>
      </c>
      <c r="Z47" s="11" t="s">
        <v>344</v>
      </c>
      <c r="AA47" s="11" t="s">
        <v>69</v>
      </c>
      <c r="AB47" s="11" t="s">
        <v>1737</v>
      </c>
      <c r="AC47" s="11" t="s">
        <v>1737</v>
      </c>
      <c r="AD47" s="11" t="s">
        <v>1737</v>
      </c>
      <c r="AE47" s="11" t="s">
        <v>1737</v>
      </c>
      <c r="AF47" s="11" t="s">
        <v>1737</v>
      </c>
      <c r="AG47" s="11" t="s">
        <v>1737</v>
      </c>
      <c r="AH47" s="11" t="s">
        <v>69</v>
      </c>
      <c r="AI47" s="11" t="s">
        <v>69</v>
      </c>
      <c r="AJ47" s="11" t="s">
        <v>69</v>
      </c>
      <c r="AK47" s="11" t="s">
        <v>69</v>
      </c>
      <c r="AL47" s="11" t="s">
        <v>69</v>
      </c>
      <c r="AM47" s="11" t="s">
        <v>69</v>
      </c>
      <c r="AN47" s="11" t="s">
        <v>69</v>
      </c>
      <c r="AO47" s="11" t="s">
        <v>69</v>
      </c>
      <c r="AP47" s="11" t="s">
        <v>69</v>
      </c>
      <c r="AQ47" s="11" t="s">
        <v>69</v>
      </c>
      <c r="AR47" s="11" t="s">
        <v>69</v>
      </c>
      <c r="AS47" s="11" t="s">
        <v>69</v>
      </c>
      <c r="AT47" s="11" t="s">
        <v>69</v>
      </c>
      <c r="AU47" s="11" t="s">
        <v>69</v>
      </c>
      <c r="AV47" s="11" t="s">
        <v>69</v>
      </c>
      <c r="AW47" s="11" t="s">
        <v>337</v>
      </c>
      <c r="AX47" s="11" t="s">
        <v>1886</v>
      </c>
      <c r="AY47" s="11" t="s">
        <v>334</v>
      </c>
      <c r="AZ47" s="11" t="s">
        <v>69</v>
      </c>
      <c r="BA47" s="11" t="s">
        <v>69</v>
      </c>
      <c r="BB47" s="11" t="s">
        <v>69</v>
      </c>
      <c r="BC47" s="11" t="s">
        <v>345</v>
      </c>
      <c r="BD47" s="11" t="s">
        <v>69</v>
      </c>
      <c r="BE47" s="11" t="s">
        <v>69</v>
      </c>
    </row>
    <row r="48" spans="1:57" s="11" customFormat="1" ht="15" customHeight="1">
      <c r="A48" s="11" t="s">
        <v>57</v>
      </c>
      <c r="B48" s="11" t="s">
        <v>58</v>
      </c>
      <c r="C48" s="11" t="s">
        <v>59</v>
      </c>
      <c r="D48" s="11" t="s">
        <v>60</v>
      </c>
      <c r="E48" s="11" t="s">
        <v>61</v>
      </c>
      <c r="F48" s="11" t="s">
        <v>200</v>
      </c>
      <c r="G48" s="11" t="s">
        <v>346</v>
      </c>
      <c r="H48" s="13" t="s">
        <v>1766</v>
      </c>
      <c r="I48" s="11" t="s">
        <v>325</v>
      </c>
      <c r="J48" s="11" t="s">
        <v>66</v>
      </c>
      <c r="K48" s="11" t="s">
        <v>325</v>
      </c>
      <c r="L48" s="11">
        <v>1</v>
      </c>
      <c r="M48" s="11">
        <v>1</v>
      </c>
      <c r="N48" s="11">
        <v>95</v>
      </c>
      <c r="O48" s="11">
        <v>80.75</v>
      </c>
      <c r="P48" s="11" t="s">
        <v>1737</v>
      </c>
      <c r="Q48" s="11" t="s">
        <v>68</v>
      </c>
      <c r="R48" s="12">
        <v>40249724</v>
      </c>
      <c r="S48" s="12">
        <v>10020043003172</v>
      </c>
      <c r="T48" s="11" t="s">
        <v>348</v>
      </c>
      <c r="U48" s="11" t="s">
        <v>349</v>
      </c>
      <c r="V48" s="11" t="s">
        <v>350</v>
      </c>
      <c r="W48" s="11" t="s">
        <v>351</v>
      </c>
      <c r="X48" s="11" t="s">
        <v>352</v>
      </c>
      <c r="Y48" s="11" t="s">
        <v>353</v>
      </c>
      <c r="Z48" s="11" t="s">
        <v>354</v>
      </c>
      <c r="AA48" s="11" t="s">
        <v>69</v>
      </c>
      <c r="AB48" s="11" t="s">
        <v>1737</v>
      </c>
      <c r="AC48" s="11" t="s">
        <v>1737</v>
      </c>
      <c r="AD48" s="11" t="s">
        <v>1737</v>
      </c>
      <c r="AE48" s="11" t="s">
        <v>1737</v>
      </c>
      <c r="AF48" s="11" t="s">
        <v>1737</v>
      </c>
      <c r="AG48" s="11" t="s">
        <v>1737</v>
      </c>
      <c r="AH48" s="11" t="s">
        <v>69</v>
      </c>
      <c r="AI48" s="11" t="s">
        <v>69</v>
      </c>
      <c r="AJ48" s="11" t="s">
        <v>69</v>
      </c>
      <c r="AK48" s="11" t="s">
        <v>69</v>
      </c>
      <c r="AL48" s="11" t="s">
        <v>69</v>
      </c>
      <c r="AM48" s="11" t="s">
        <v>69</v>
      </c>
      <c r="AN48" s="11" t="s">
        <v>69</v>
      </c>
      <c r="AO48" s="11" t="s">
        <v>69</v>
      </c>
      <c r="AP48" s="11" t="s">
        <v>69</v>
      </c>
      <c r="AQ48" s="11" t="s">
        <v>69</v>
      </c>
      <c r="AR48" s="11" t="s">
        <v>69</v>
      </c>
      <c r="AS48" s="11" t="s">
        <v>69</v>
      </c>
      <c r="AT48" s="11" t="s">
        <v>69</v>
      </c>
      <c r="AU48" s="11" t="s">
        <v>69</v>
      </c>
      <c r="AV48" s="11" t="s">
        <v>69</v>
      </c>
      <c r="AW48" s="11" t="s">
        <v>347</v>
      </c>
      <c r="AX48" s="11" t="s">
        <v>1887</v>
      </c>
      <c r="AY48" s="11" t="s">
        <v>334</v>
      </c>
      <c r="AZ48" s="11" t="s">
        <v>69</v>
      </c>
      <c r="BA48" s="11" t="s">
        <v>69</v>
      </c>
      <c r="BB48" s="11" t="s">
        <v>69</v>
      </c>
      <c r="BC48" s="11" t="s">
        <v>355</v>
      </c>
      <c r="BD48" s="11" t="s">
        <v>69</v>
      </c>
      <c r="BE48" s="11" t="s">
        <v>69</v>
      </c>
    </row>
    <row r="49" spans="1:57" s="11" customFormat="1" ht="15" customHeight="1">
      <c r="A49" s="11" t="s">
        <v>57</v>
      </c>
      <c r="B49" s="11" t="s">
        <v>58</v>
      </c>
      <c r="C49" s="11" t="s">
        <v>59</v>
      </c>
      <c r="D49" s="11" t="s">
        <v>60</v>
      </c>
      <c r="E49" s="11" t="s">
        <v>61</v>
      </c>
      <c r="F49" s="11" t="s">
        <v>200</v>
      </c>
      <c r="G49" s="11" t="s">
        <v>356</v>
      </c>
      <c r="H49" s="13" t="s">
        <v>1767</v>
      </c>
      <c r="I49" s="11" t="s">
        <v>325</v>
      </c>
      <c r="J49" s="11" t="s">
        <v>66</v>
      </c>
      <c r="K49" s="11" t="s">
        <v>325</v>
      </c>
      <c r="L49" s="11">
        <v>1</v>
      </c>
      <c r="M49" s="11">
        <v>1</v>
      </c>
      <c r="N49" s="11">
        <v>150</v>
      </c>
      <c r="O49" s="11">
        <v>127.5</v>
      </c>
      <c r="P49" s="11" t="s">
        <v>1737</v>
      </c>
      <c r="Q49" s="11" t="s">
        <v>68</v>
      </c>
      <c r="R49" s="12">
        <v>40249725</v>
      </c>
      <c r="S49" s="12">
        <v>10020043003172</v>
      </c>
      <c r="T49" s="11" t="s">
        <v>357</v>
      </c>
      <c r="U49" s="11" t="s">
        <v>358</v>
      </c>
      <c r="V49" s="11" t="s">
        <v>359</v>
      </c>
      <c r="W49" s="11" t="s">
        <v>360</v>
      </c>
      <c r="X49" s="11" t="s">
        <v>361</v>
      </c>
      <c r="Y49" s="11" t="s">
        <v>362</v>
      </c>
      <c r="Z49" s="11" t="s">
        <v>363</v>
      </c>
      <c r="AA49" s="11" t="s">
        <v>69</v>
      </c>
      <c r="AB49" s="11" t="s">
        <v>1737</v>
      </c>
      <c r="AC49" s="11" t="s">
        <v>1737</v>
      </c>
      <c r="AD49" s="11" t="s">
        <v>1737</v>
      </c>
      <c r="AE49" s="11" t="s">
        <v>1737</v>
      </c>
      <c r="AF49" s="11" t="s">
        <v>1737</v>
      </c>
      <c r="AG49" s="11" t="s">
        <v>1737</v>
      </c>
      <c r="AH49" s="11" t="s">
        <v>69</v>
      </c>
      <c r="AI49" s="11" t="s">
        <v>69</v>
      </c>
      <c r="AJ49" s="11" t="s">
        <v>69</v>
      </c>
      <c r="AK49" s="11" t="s">
        <v>69</v>
      </c>
      <c r="AL49" s="11" t="s">
        <v>69</v>
      </c>
      <c r="AM49" s="11" t="s">
        <v>69</v>
      </c>
      <c r="AN49" s="11" t="s">
        <v>69</v>
      </c>
      <c r="AO49" s="11" t="s">
        <v>69</v>
      </c>
      <c r="AP49" s="11" t="s">
        <v>69</v>
      </c>
      <c r="AQ49" s="11" t="s">
        <v>69</v>
      </c>
      <c r="AR49" s="11" t="s">
        <v>69</v>
      </c>
      <c r="AS49" s="11" t="s">
        <v>69</v>
      </c>
      <c r="AT49" s="11" t="s">
        <v>69</v>
      </c>
      <c r="AU49" s="11" t="s">
        <v>69</v>
      </c>
      <c r="AV49" s="11" t="s">
        <v>69</v>
      </c>
      <c r="AW49" s="11" t="s">
        <v>347</v>
      </c>
      <c r="AX49" s="11" t="s">
        <v>2064</v>
      </c>
      <c r="AY49" s="11" t="s">
        <v>334</v>
      </c>
      <c r="AZ49" s="11" t="s">
        <v>69</v>
      </c>
      <c r="BA49" s="11" t="s">
        <v>69</v>
      </c>
      <c r="BB49" s="11" t="s">
        <v>69</v>
      </c>
      <c r="BC49" s="11" t="s">
        <v>355</v>
      </c>
      <c r="BD49" s="11" t="s">
        <v>69</v>
      </c>
      <c r="BE49" s="11" t="s">
        <v>69</v>
      </c>
    </row>
    <row r="50" spans="1:57" s="11" customFormat="1" ht="15" customHeight="1">
      <c r="A50" s="11" t="s">
        <v>57</v>
      </c>
      <c r="B50" s="11" t="s">
        <v>58</v>
      </c>
      <c r="C50" s="11" t="s">
        <v>59</v>
      </c>
      <c r="D50" s="11" t="s">
        <v>60</v>
      </c>
      <c r="E50" s="11" t="s">
        <v>61</v>
      </c>
      <c r="F50" s="11" t="s">
        <v>200</v>
      </c>
      <c r="G50" s="11" t="s">
        <v>364</v>
      </c>
      <c r="H50" s="13" t="s">
        <v>1768</v>
      </c>
      <c r="I50" s="11" t="s">
        <v>325</v>
      </c>
      <c r="J50" s="11" t="s">
        <v>66</v>
      </c>
      <c r="K50" s="11" t="s">
        <v>325</v>
      </c>
      <c r="L50" s="11">
        <v>1</v>
      </c>
      <c r="M50" s="11">
        <v>1</v>
      </c>
      <c r="N50" s="11">
        <v>120</v>
      </c>
      <c r="O50" s="11">
        <v>102</v>
      </c>
      <c r="P50" s="11" t="s">
        <v>1737</v>
      </c>
      <c r="Q50" s="11" t="s">
        <v>68</v>
      </c>
      <c r="R50" s="12">
        <v>40249723</v>
      </c>
      <c r="S50" s="12">
        <v>10020043003172</v>
      </c>
      <c r="T50" s="11" t="s">
        <v>366</v>
      </c>
      <c r="U50" s="11" t="s">
        <v>367</v>
      </c>
      <c r="V50" s="11" t="s">
        <v>368</v>
      </c>
      <c r="W50" s="11" t="s">
        <v>369</v>
      </c>
      <c r="X50" s="11" t="s">
        <v>370</v>
      </c>
      <c r="Y50" s="11" t="s">
        <v>371</v>
      </c>
      <c r="Z50" s="11" t="s">
        <v>372</v>
      </c>
      <c r="AA50" s="11" t="s">
        <v>69</v>
      </c>
      <c r="AB50" s="11" t="s">
        <v>1737</v>
      </c>
      <c r="AC50" s="11" t="s">
        <v>1737</v>
      </c>
      <c r="AD50" s="11" t="s">
        <v>1737</v>
      </c>
      <c r="AE50" s="11" t="s">
        <v>1737</v>
      </c>
      <c r="AF50" s="11" t="s">
        <v>1737</v>
      </c>
      <c r="AG50" s="11" t="s">
        <v>1737</v>
      </c>
      <c r="AH50" s="11" t="s">
        <v>69</v>
      </c>
      <c r="AI50" s="11" t="s">
        <v>69</v>
      </c>
      <c r="AJ50" s="11" t="s">
        <v>69</v>
      </c>
      <c r="AK50" s="11" t="s">
        <v>69</v>
      </c>
      <c r="AL50" s="11" t="s">
        <v>69</v>
      </c>
      <c r="AM50" s="11" t="s">
        <v>69</v>
      </c>
      <c r="AN50" s="11" t="s">
        <v>69</v>
      </c>
      <c r="AO50" s="11" t="s">
        <v>69</v>
      </c>
      <c r="AP50" s="11" t="s">
        <v>69</v>
      </c>
      <c r="AQ50" s="11" t="s">
        <v>69</v>
      </c>
      <c r="AR50" s="11" t="s">
        <v>69</v>
      </c>
      <c r="AS50" s="11" t="s">
        <v>69</v>
      </c>
      <c r="AT50" s="11" t="s">
        <v>69</v>
      </c>
      <c r="AU50" s="11" t="s">
        <v>69</v>
      </c>
      <c r="AV50" s="11" t="s">
        <v>69</v>
      </c>
      <c r="AW50" s="11" t="s">
        <v>365</v>
      </c>
      <c r="AX50" s="11" t="s">
        <v>1888</v>
      </c>
      <c r="AY50" s="11" t="s">
        <v>334</v>
      </c>
      <c r="AZ50" s="11" t="s">
        <v>69</v>
      </c>
      <c r="BA50" s="11" t="s">
        <v>69</v>
      </c>
      <c r="BB50" s="11" t="s">
        <v>69</v>
      </c>
      <c r="BC50" s="11" t="s">
        <v>345</v>
      </c>
      <c r="BD50" s="11" t="s">
        <v>69</v>
      </c>
      <c r="BE50" s="11" t="s">
        <v>69</v>
      </c>
    </row>
    <row r="51" spans="1:57" s="11" customFormat="1" ht="15" customHeight="1">
      <c r="A51" s="11" t="s">
        <v>57</v>
      </c>
      <c r="B51" s="11" t="s">
        <v>58</v>
      </c>
      <c r="C51" s="11" t="s">
        <v>59</v>
      </c>
      <c r="D51" s="11" t="s">
        <v>60</v>
      </c>
      <c r="E51" s="11" t="s">
        <v>61</v>
      </c>
      <c r="F51" s="11" t="s">
        <v>200</v>
      </c>
      <c r="G51" s="11" t="s">
        <v>373</v>
      </c>
      <c r="H51" s="13" t="s">
        <v>1769</v>
      </c>
      <c r="I51" s="11" t="s">
        <v>325</v>
      </c>
      <c r="J51" s="11" t="s">
        <v>66</v>
      </c>
      <c r="K51" s="11" t="s">
        <v>325</v>
      </c>
      <c r="L51" s="11">
        <v>1</v>
      </c>
      <c r="M51" s="11">
        <v>1</v>
      </c>
      <c r="N51" s="11">
        <v>85</v>
      </c>
      <c r="O51" s="11">
        <v>72.25</v>
      </c>
      <c r="P51" s="11" t="s">
        <v>1737</v>
      </c>
      <c r="Q51" s="11" t="s">
        <v>68</v>
      </c>
      <c r="R51" s="12">
        <v>26712770178642</v>
      </c>
      <c r="S51" s="12">
        <v>10020043003172</v>
      </c>
      <c r="T51" s="11" t="s">
        <v>374</v>
      </c>
      <c r="U51" s="11" t="s">
        <v>375</v>
      </c>
      <c r="V51" s="11" t="s">
        <v>376</v>
      </c>
      <c r="W51" s="11" t="s">
        <v>377</v>
      </c>
      <c r="X51" s="11" t="s">
        <v>378</v>
      </c>
      <c r="Y51" s="11" t="s">
        <v>379</v>
      </c>
      <c r="Z51" s="11" t="s">
        <v>380</v>
      </c>
      <c r="AA51" s="11" t="s">
        <v>69</v>
      </c>
      <c r="AB51" s="11" t="s">
        <v>1737</v>
      </c>
      <c r="AC51" s="11" t="s">
        <v>1737</v>
      </c>
      <c r="AD51" s="11" t="s">
        <v>1737</v>
      </c>
      <c r="AE51" s="11" t="s">
        <v>1737</v>
      </c>
      <c r="AF51" s="11" t="s">
        <v>1737</v>
      </c>
      <c r="AG51" s="11" t="s">
        <v>1737</v>
      </c>
      <c r="AH51" s="11" t="s">
        <v>69</v>
      </c>
      <c r="AI51" s="11" t="s">
        <v>69</v>
      </c>
      <c r="AJ51" s="11" t="s">
        <v>69</v>
      </c>
      <c r="AK51" s="11" t="s">
        <v>69</v>
      </c>
      <c r="AL51" s="11" t="s">
        <v>69</v>
      </c>
      <c r="AM51" s="11" t="s">
        <v>69</v>
      </c>
      <c r="AN51" s="11" t="s">
        <v>69</v>
      </c>
      <c r="AO51" s="11" t="s">
        <v>69</v>
      </c>
      <c r="AP51" s="11" t="s">
        <v>69</v>
      </c>
      <c r="AQ51" s="11" t="s">
        <v>69</v>
      </c>
      <c r="AR51" s="11" t="s">
        <v>69</v>
      </c>
      <c r="AS51" s="11" t="s">
        <v>69</v>
      </c>
      <c r="AT51" s="11" t="s">
        <v>69</v>
      </c>
      <c r="AU51" s="11" t="s">
        <v>69</v>
      </c>
      <c r="AV51" s="11" t="s">
        <v>69</v>
      </c>
      <c r="AW51" s="11" t="s">
        <v>365</v>
      </c>
      <c r="AX51" s="11" t="s">
        <v>2065</v>
      </c>
      <c r="AY51" s="11" t="s">
        <v>334</v>
      </c>
      <c r="AZ51" s="11" t="s">
        <v>69</v>
      </c>
      <c r="BA51" s="11" t="s">
        <v>69</v>
      </c>
      <c r="BB51" s="11" t="s">
        <v>69</v>
      </c>
      <c r="BC51" s="11" t="s">
        <v>355</v>
      </c>
      <c r="BD51" s="11" t="s">
        <v>69</v>
      </c>
      <c r="BE51" s="11" t="s">
        <v>69</v>
      </c>
    </row>
    <row r="52" spans="1:57" s="11" customFormat="1" ht="15" customHeight="1">
      <c r="A52" s="11" t="s">
        <v>57</v>
      </c>
      <c r="B52" s="11" t="s">
        <v>58</v>
      </c>
      <c r="C52" s="11" t="s">
        <v>59</v>
      </c>
      <c r="D52" s="11" t="s">
        <v>60</v>
      </c>
      <c r="E52" s="11" t="s">
        <v>61</v>
      </c>
      <c r="F52" s="11" t="s">
        <v>200</v>
      </c>
      <c r="G52" s="11" t="s">
        <v>381</v>
      </c>
      <c r="H52" s="13" t="s">
        <v>1770</v>
      </c>
      <c r="I52" s="11" t="s">
        <v>325</v>
      </c>
      <c r="J52" s="11" t="s">
        <v>66</v>
      </c>
      <c r="K52" s="11" t="s">
        <v>325</v>
      </c>
      <c r="L52" s="11">
        <v>1</v>
      </c>
      <c r="M52" s="11">
        <v>1</v>
      </c>
      <c r="N52" s="11">
        <v>150</v>
      </c>
      <c r="O52" s="11">
        <v>127.5</v>
      </c>
      <c r="P52" s="11" t="s">
        <v>1737</v>
      </c>
      <c r="Q52" s="11" t="s">
        <v>68</v>
      </c>
      <c r="R52" s="12">
        <v>8904256726177</v>
      </c>
      <c r="S52" s="12">
        <v>10020043003172</v>
      </c>
      <c r="T52" s="11" t="s">
        <v>383</v>
      </c>
      <c r="U52" s="11" t="s">
        <v>384</v>
      </c>
      <c r="V52" s="11" t="s">
        <v>69</v>
      </c>
      <c r="W52" s="11" t="s">
        <v>69</v>
      </c>
      <c r="X52" s="11" t="s">
        <v>69</v>
      </c>
      <c r="Y52" s="11" t="s">
        <v>69</v>
      </c>
      <c r="Z52" s="11" t="s">
        <v>69</v>
      </c>
      <c r="AA52" s="11" t="s">
        <v>69</v>
      </c>
      <c r="AB52" s="11" t="s">
        <v>1737</v>
      </c>
      <c r="AC52" s="11" t="s">
        <v>1737</v>
      </c>
      <c r="AD52" s="11" t="s">
        <v>1737</v>
      </c>
      <c r="AE52" s="11" t="s">
        <v>1737</v>
      </c>
      <c r="AF52" s="11" t="s">
        <v>1737</v>
      </c>
      <c r="AG52" s="11" t="s">
        <v>1737</v>
      </c>
      <c r="AH52" s="11" t="s">
        <v>69</v>
      </c>
      <c r="AI52" s="11" t="s">
        <v>69</v>
      </c>
      <c r="AJ52" s="11" t="s">
        <v>69</v>
      </c>
      <c r="AK52" s="11" t="s">
        <v>69</v>
      </c>
      <c r="AL52" s="11" t="s">
        <v>69</v>
      </c>
      <c r="AM52" s="11" t="s">
        <v>69</v>
      </c>
      <c r="AN52" s="11" t="s">
        <v>69</v>
      </c>
      <c r="AO52" s="11" t="s">
        <v>69</v>
      </c>
      <c r="AP52" s="11" t="s">
        <v>69</v>
      </c>
      <c r="AQ52" s="11" t="s">
        <v>69</v>
      </c>
      <c r="AR52" s="11" t="s">
        <v>69</v>
      </c>
      <c r="AS52" s="11" t="s">
        <v>69</v>
      </c>
      <c r="AT52" s="11" t="s">
        <v>69</v>
      </c>
      <c r="AU52" s="11" t="s">
        <v>69</v>
      </c>
      <c r="AV52" s="11" t="s">
        <v>69</v>
      </c>
      <c r="AW52" s="11" t="s">
        <v>382</v>
      </c>
      <c r="AX52" s="11" t="s">
        <v>1889</v>
      </c>
      <c r="AY52" s="11" t="s">
        <v>334</v>
      </c>
      <c r="AZ52" s="11" t="s">
        <v>69</v>
      </c>
      <c r="BA52" s="11" t="s">
        <v>69</v>
      </c>
      <c r="BB52" s="11" t="s">
        <v>69</v>
      </c>
      <c r="BC52" s="11" t="s">
        <v>345</v>
      </c>
      <c r="BD52" s="11" t="s">
        <v>69</v>
      </c>
      <c r="BE52" s="11" t="s">
        <v>69</v>
      </c>
    </row>
    <row r="53" spans="1:57" s="11" customFormat="1" ht="15" customHeight="1">
      <c r="A53" s="11" t="s">
        <v>57</v>
      </c>
      <c r="B53" s="11" t="s">
        <v>58</v>
      </c>
      <c r="C53" s="11" t="s">
        <v>59</v>
      </c>
      <c r="D53" s="11" t="s">
        <v>60</v>
      </c>
      <c r="E53" s="11" t="s">
        <v>61</v>
      </c>
      <c r="F53" s="11" t="s">
        <v>200</v>
      </c>
      <c r="G53" s="11" t="s">
        <v>385</v>
      </c>
      <c r="H53" s="13" t="s">
        <v>1771</v>
      </c>
      <c r="I53" s="11" t="s">
        <v>325</v>
      </c>
      <c r="J53" s="11" t="s">
        <v>66</v>
      </c>
      <c r="K53" s="11" t="s">
        <v>325</v>
      </c>
      <c r="L53" s="11">
        <v>1</v>
      </c>
      <c r="M53" s="11">
        <v>1</v>
      </c>
      <c r="N53" s="11">
        <v>240</v>
      </c>
      <c r="O53" s="11">
        <v>204</v>
      </c>
      <c r="P53" s="11" t="s">
        <v>1737</v>
      </c>
      <c r="Q53" s="11" t="s">
        <v>68</v>
      </c>
      <c r="R53" s="12">
        <v>40249720</v>
      </c>
      <c r="S53" s="12">
        <v>10020043003172</v>
      </c>
      <c r="T53" s="11" t="s">
        <v>386</v>
      </c>
      <c r="U53" s="11" t="s">
        <v>387</v>
      </c>
      <c r="V53" s="11" t="s">
        <v>388</v>
      </c>
      <c r="W53" s="11" t="s">
        <v>389</v>
      </c>
      <c r="X53" s="11" t="s">
        <v>390</v>
      </c>
      <c r="Y53" s="11" t="s">
        <v>391</v>
      </c>
      <c r="Z53" s="11" t="s">
        <v>392</v>
      </c>
      <c r="AA53" s="11" t="s">
        <v>69</v>
      </c>
      <c r="AB53" s="11" t="s">
        <v>1737</v>
      </c>
      <c r="AC53" s="11" t="s">
        <v>1737</v>
      </c>
      <c r="AD53" s="11" t="s">
        <v>1737</v>
      </c>
      <c r="AE53" s="11" t="s">
        <v>1737</v>
      </c>
      <c r="AF53" s="11" t="s">
        <v>1737</v>
      </c>
      <c r="AG53" s="11" t="s">
        <v>1737</v>
      </c>
      <c r="AH53" s="11" t="s">
        <v>69</v>
      </c>
      <c r="AI53" s="11" t="s">
        <v>69</v>
      </c>
      <c r="AJ53" s="11" t="s">
        <v>69</v>
      </c>
      <c r="AK53" s="11" t="s">
        <v>69</v>
      </c>
      <c r="AL53" s="11" t="s">
        <v>69</v>
      </c>
      <c r="AM53" s="11" t="s">
        <v>69</v>
      </c>
      <c r="AN53" s="11" t="s">
        <v>69</v>
      </c>
      <c r="AO53" s="11" t="s">
        <v>69</v>
      </c>
      <c r="AP53" s="11" t="s">
        <v>69</v>
      </c>
      <c r="AQ53" s="11" t="s">
        <v>69</v>
      </c>
      <c r="AR53" s="11" t="s">
        <v>69</v>
      </c>
      <c r="AS53" s="11" t="s">
        <v>69</v>
      </c>
      <c r="AT53" s="11" t="s">
        <v>69</v>
      </c>
      <c r="AU53" s="11" t="s">
        <v>69</v>
      </c>
      <c r="AV53" s="11" t="s">
        <v>69</v>
      </c>
      <c r="AW53" s="11" t="s">
        <v>382</v>
      </c>
      <c r="AX53" s="11" t="s">
        <v>1890</v>
      </c>
      <c r="AY53" s="11" t="s">
        <v>334</v>
      </c>
      <c r="AZ53" s="11" t="s">
        <v>69</v>
      </c>
      <c r="BA53" s="11" t="s">
        <v>69</v>
      </c>
      <c r="BB53" s="11" t="s">
        <v>69</v>
      </c>
      <c r="BC53" s="11" t="s">
        <v>393</v>
      </c>
      <c r="BD53" s="11" t="s">
        <v>69</v>
      </c>
      <c r="BE53" s="11" t="s">
        <v>69</v>
      </c>
    </row>
    <row r="54" spans="1:57" s="11" customFormat="1" ht="15" customHeight="1">
      <c r="A54" s="11" t="s">
        <v>57</v>
      </c>
      <c r="B54" s="11" t="s">
        <v>58</v>
      </c>
      <c r="C54" s="11" t="s">
        <v>59</v>
      </c>
      <c r="D54" s="11" t="s">
        <v>60</v>
      </c>
      <c r="E54" s="11" t="s">
        <v>61</v>
      </c>
      <c r="F54" s="11" t="s">
        <v>200</v>
      </c>
      <c r="G54" s="11" t="s">
        <v>394</v>
      </c>
      <c r="H54" s="13" t="s">
        <v>1772</v>
      </c>
      <c r="I54" s="11" t="s">
        <v>325</v>
      </c>
      <c r="J54" s="11" t="s">
        <v>66</v>
      </c>
      <c r="K54" s="11" t="s">
        <v>325</v>
      </c>
      <c r="L54" s="11">
        <v>1</v>
      </c>
      <c r="M54" s="11">
        <v>1</v>
      </c>
      <c r="N54" s="11">
        <v>125</v>
      </c>
      <c r="O54" s="11">
        <v>106.25</v>
      </c>
      <c r="P54" s="11" t="s">
        <v>1737</v>
      </c>
      <c r="Q54" s="11" t="s">
        <v>68</v>
      </c>
      <c r="R54" s="12">
        <v>40249719</v>
      </c>
      <c r="S54" s="12">
        <v>10020043003172</v>
      </c>
      <c r="T54" s="11" t="s">
        <v>395</v>
      </c>
      <c r="U54" s="11" t="s">
        <v>396</v>
      </c>
      <c r="V54" s="11" t="s">
        <v>397</v>
      </c>
      <c r="W54" s="11" t="s">
        <v>398</v>
      </c>
      <c r="X54" s="11" t="s">
        <v>399</v>
      </c>
      <c r="Y54" s="11" t="s">
        <v>400</v>
      </c>
      <c r="Z54" s="11" t="s">
        <v>401</v>
      </c>
      <c r="AA54" s="11" t="s">
        <v>69</v>
      </c>
      <c r="AB54" s="11" t="s">
        <v>1737</v>
      </c>
      <c r="AC54" s="11" t="s">
        <v>1737</v>
      </c>
      <c r="AD54" s="11" t="s">
        <v>1737</v>
      </c>
      <c r="AE54" s="11" t="s">
        <v>1737</v>
      </c>
      <c r="AF54" s="11" t="s">
        <v>1737</v>
      </c>
      <c r="AG54" s="11" t="s">
        <v>1737</v>
      </c>
      <c r="AH54" s="11" t="s">
        <v>69</v>
      </c>
      <c r="AI54" s="11" t="s">
        <v>69</v>
      </c>
      <c r="AJ54" s="11" t="s">
        <v>69</v>
      </c>
      <c r="AK54" s="11" t="s">
        <v>69</v>
      </c>
      <c r="AL54" s="11" t="s">
        <v>69</v>
      </c>
      <c r="AM54" s="11" t="s">
        <v>69</v>
      </c>
      <c r="AN54" s="11" t="s">
        <v>69</v>
      </c>
      <c r="AO54" s="11" t="s">
        <v>69</v>
      </c>
      <c r="AP54" s="11" t="s">
        <v>69</v>
      </c>
      <c r="AQ54" s="11" t="s">
        <v>69</v>
      </c>
      <c r="AR54" s="11" t="s">
        <v>69</v>
      </c>
      <c r="AS54" s="11" t="s">
        <v>69</v>
      </c>
      <c r="AT54" s="11" t="s">
        <v>69</v>
      </c>
      <c r="AU54" s="11" t="s">
        <v>69</v>
      </c>
      <c r="AV54" s="11" t="s">
        <v>69</v>
      </c>
      <c r="AW54" s="11" t="s">
        <v>382</v>
      </c>
      <c r="AX54" s="11" t="s">
        <v>2066</v>
      </c>
      <c r="AY54" s="11" t="s">
        <v>334</v>
      </c>
      <c r="AZ54" s="11" t="s">
        <v>69</v>
      </c>
      <c r="BA54" s="11" t="s">
        <v>69</v>
      </c>
      <c r="BB54" s="11" t="s">
        <v>69</v>
      </c>
      <c r="BC54" s="11" t="s">
        <v>393</v>
      </c>
      <c r="BD54" s="11" t="s">
        <v>69</v>
      </c>
      <c r="BE54" s="11" t="s">
        <v>69</v>
      </c>
    </row>
    <row r="55" spans="1:57" s="11" customFormat="1" ht="15" customHeight="1">
      <c r="A55" s="11" t="s">
        <v>57</v>
      </c>
      <c r="B55" s="11" t="s">
        <v>58</v>
      </c>
      <c r="C55" s="11" t="s">
        <v>59</v>
      </c>
      <c r="D55" s="11" t="s">
        <v>60</v>
      </c>
      <c r="E55" s="11" t="s">
        <v>61</v>
      </c>
      <c r="F55" s="11" t="s">
        <v>200</v>
      </c>
      <c r="G55" s="11" t="s">
        <v>402</v>
      </c>
      <c r="H55" s="13" t="s">
        <v>1773</v>
      </c>
      <c r="I55" s="11" t="s">
        <v>325</v>
      </c>
      <c r="J55" s="11" t="s">
        <v>66</v>
      </c>
      <c r="K55" s="11" t="s">
        <v>325</v>
      </c>
      <c r="L55" s="11">
        <v>1</v>
      </c>
      <c r="M55" s="11">
        <v>1</v>
      </c>
      <c r="N55" s="11">
        <v>275</v>
      </c>
      <c r="O55" s="11">
        <v>233.75</v>
      </c>
      <c r="P55" s="11" t="s">
        <v>1737</v>
      </c>
      <c r="Q55" s="11" t="s">
        <v>68</v>
      </c>
      <c r="R55" s="12">
        <v>40249721</v>
      </c>
      <c r="S55" s="12">
        <v>10020043003172</v>
      </c>
      <c r="T55" s="11" t="s">
        <v>403</v>
      </c>
      <c r="U55" s="11" t="s">
        <v>404</v>
      </c>
      <c r="V55" s="11" t="s">
        <v>405</v>
      </c>
      <c r="W55" s="11" t="s">
        <v>406</v>
      </c>
      <c r="X55" s="11" t="s">
        <v>407</v>
      </c>
      <c r="Y55" s="11" t="s">
        <v>408</v>
      </c>
      <c r="Z55" s="11" t="s">
        <v>409</v>
      </c>
      <c r="AA55" s="11" t="s">
        <v>69</v>
      </c>
      <c r="AB55" s="11" t="s">
        <v>1737</v>
      </c>
      <c r="AC55" s="11" t="s">
        <v>1737</v>
      </c>
      <c r="AD55" s="11" t="s">
        <v>1737</v>
      </c>
      <c r="AE55" s="11" t="s">
        <v>1737</v>
      </c>
      <c r="AF55" s="11" t="s">
        <v>1737</v>
      </c>
      <c r="AG55" s="11" t="s">
        <v>1737</v>
      </c>
      <c r="AH55" s="11" t="s">
        <v>69</v>
      </c>
      <c r="AI55" s="11" t="s">
        <v>69</v>
      </c>
      <c r="AJ55" s="11" t="s">
        <v>69</v>
      </c>
      <c r="AK55" s="11" t="s">
        <v>69</v>
      </c>
      <c r="AL55" s="11" t="s">
        <v>69</v>
      </c>
      <c r="AM55" s="11" t="s">
        <v>69</v>
      </c>
      <c r="AN55" s="11" t="s">
        <v>69</v>
      </c>
      <c r="AO55" s="11" t="s">
        <v>69</v>
      </c>
      <c r="AP55" s="11" t="s">
        <v>69</v>
      </c>
      <c r="AQ55" s="11" t="s">
        <v>69</v>
      </c>
      <c r="AR55" s="11" t="s">
        <v>69</v>
      </c>
      <c r="AS55" s="11" t="s">
        <v>69</v>
      </c>
      <c r="AT55" s="11" t="s">
        <v>69</v>
      </c>
      <c r="AU55" s="11" t="s">
        <v>69</v>
      </c>
      <c r="AV55" s="11" t="s">
        <v>69</v>
      </c>
      <c r="AW55" s="11" t="s">
        <v>382</v>
      </c>
      <c r="AX55" s="11" t="s">
        <v>2067</v>
      </c>
      <c r="AY55" s="11" t="s">
        <v>334</v>
      </c>
      <c r="AZ55" s="11" t="s">
        <v>69</v>
      </c>
      <c r="BA55" s="11" t="s">
        <v>69</v>
      </c>
      <c r="BB55" s="11" t="s">
        <v>69</v>
      </c>
      <c r="BC55" s="11" t="s">
        <v>345</v>
      </c>
      <c r="BD55" s="11" t="s">
        <v>69</v>
      </c>
      <c r="BE55" s="11" t="s">
        <v>69</v>
      </c>
    </row>
    <row r="56" spans="1:57" s="11" customFormat="1" ht="15" customHeight="1">
      <c r="A56" s="11" t="s">
        <v>57</v>
      </c>
      <c r="B56" s="11" t="s">
        <v>58</v>
      </c>
      <c r="C56" s="11" t="s">
        <v>59</v>
      </c>
      <c r="D56" s="11" t="s">
        <v>60</v>
      </c>
      <c r="E56" s="11" t="s">
        <v>61</v>
      </c>
      <c r="F56" s="11" t="s">
        <v>200</v>
      </c>
      <c r="G56" s="11" t="s">
        <v>410</v>
      </c>
      <c r="H56" s="13" t="s">
        <v>1774</v>
      </c>
      <c r="I56" s="11" t="s">
        <v>325</v>
      </c>
      <c r="J56" s="11" t="s">
        <v>66</v>
      </c>
      <c r="K56" s="11" t="s">
        <v>325</v>
      </c>
      <c r="L56" s="11">
        <v>1</v>
      </c>
      <c r="M56" s="11">
        <v>1</v>
      </c>
      <c r="N56" s="11">
        <v>80</v>
      </c>
      <c r="O56" s="11">
        <v>68</v>
      </c>
      <c r="P56" s="11" t="s">
        <v>1737</v>
      </c>
      <c r="Q56" s="11" t="s">
        <v>68</v>
      </c>
      <c r="R56" s="12">
        <v>40249728</v>
      </c>
      <c r="S56" s="12">
        <v>10020043003172</v>
      </c>
      <c r="T56" s="11" t="s">
        <v>411</v>
      </c>
      <c r="U56" s="11" t="s">
        <v>412</v>
      </c>
      <c r="V56" s="11" t="s">
        <v>69</v>
      </c>
      <c r="W56" s="11" t="s">
        <v>69</v>
      </c>
      <c r="X56" s="11" t="s">
        <v>69</v>
      </c>
      <c r="Y56" s="11" t="s">
        <v>69</v>
      </c>
      <c r="Z56" s="11" t="s">
        <v>69</v>
      </c>
      <c r="AA56" s="11" t="s">
        <v>69</v>
      </c>
      <c r="AB56" s="11" t="s">
        <v>1737</v>
      </c>
      <c r="AC56" s="11" t="s">
        <v>1737</v>
      </c>
      <c r="AD56" s="11" t="s">
        <v>1737</v>
      </c>
      <c r="AE56" s="11" t="s">
        <v>1737</v>
      </c>
      <c r="AF56" s="11" t="s">
        <v>1737</v>
      </c>
      <c r="AG56" s="11" t="s">
        <v>1737</v>
      </c>
      <c r="AH56" s="11" t="s">
        <v>69</v>
      </c>
      <c r="AI56" s="11" t="s">
        <v>69</v>
      </c>
      <c r="AJ56" s="11" t="s">
        <v>69</v>
      </c>
      <c r="AK56" s="11" t="s">
        <v>69</v>
      </c>
      <c r="AL56" s="11" t="s">
        <v>69</v>
      </c>
      <c r="AM56" s="11" t="s">
        <v>69</v>
      </c>
      <c r="AN56" s="11" t="s">
        <v>69</v>
      </c>
      <c r="AO56" s="11" t="s">
        <v>69</v>
      </c>
      <c r="AP56" s="11" t="s">
        <v>69</v>
      </c>
      <c r="AQ56" s="11" t="s">
        <v>69</v>
      </c>
      <c r="AR56" s="11" t="s">
        <v>69</v>
      </c>
      <c r="AS56" s="11" t="s">
        <v>69</v>
      </c>
      <c r="AT56" s="11" t="s">
        <v>69</v>
      </c>
      <c r="AU56" s="11" t="s">
        <v>69</v>
      </c>
      <c r="AV56" s="11" t="s">
        <v>69</v>
      </c>
      <c r="AW56" s="11" t="s">
        <v>413</v>
      </c>
      <c r="AX56" s="11" t="s">
        <v>1891</v>
      </c>
      <c r="AY56" s="11" t="s">
        <v>334</v>
      </c>
      <c r="AZ56" s="11" t="s">
        <v>69</v>
      </c>
      <c r="BA56" s="11" t="s">
        <v>69</v>
      </c>
      <c r="BB56" s="11" t="s">
        <v>69</v>
      </c>
      <c r="BC56" s="11" t="s">
        <v>414</v>
      </c>
      <c r="BD56" s="11" t="s">
        <v>69</v>
      </c>
      <c r="BE56" s="11" t="s">
        <v>69</v>
      </c>
    </row>
    <row r="57" spans="1:57" s="11" customFormat="1" ht="15" customHeight="1">
      <c r="A57" s="11" t="s">
        <v>57</v>
      </c>
      <c r="B57" s="11" t="s">
        <v>58</v>
      </c>
      <c r="C57" s="11" t="s">
        <v>59</v>
      </c>
      <c r="D57" s="11" t="s">
        <v>60</v>
      </c>
      <c r="E57" s="11" t="s">
        <v>61</v>
      </c>
      <c r="F57" s="11" t="s">
        <v>200</v>
      </c>
      <c r="G57" s="11" t="s">
        <v>415</v>
      </c>
      <c r="H57" s="13" t="s">
        <v>1775</v>
      </c>
      <c r="I57" s="11" t="s">
        <v>325</v>
      </c>
      <c r="J57" s="11" t="s">
        <v>66</v>
      </c>
      <c r="K57" s="11" t="s">
        <v>325</v>
      </c>
      <c r="L57" s="11">
        <v>1</v>
      </c>
      <c r="M57" s="11">
        <v>1</v>
      </c>
      <c r="N57" s="11">
        <v>109</v>
      </c>
      <c r="O57" s="11">
        <v>92.65</v>
      </c>
      <c r="P57" s="11" t="s">
        <v>1737</v>
      </c>
      <c r="Q57" s="11" t="s">
        <v>68</v>
      </c>
      <c r="R57" s="12">
        <v>40249727</v>
      </c>
      <c r="S57" s="12">
        <v>10020043003172</v>
      </c>
      <c r="T57" s="11" t="s">
        <v>416</v>
      </c>
      <c r="U57" s="11" t="s">
        <v>417</v>
      </c>
      <c r="V57" s="11" t="s">
        <v>418</v>
      </c>
      <c r="W57" s="11" t="s">
        <v>419</v>
      </c>
      <c r="X57" s="11" t="s">
        <v>420</v>
      </c>
      <c r="Y57" s="11" t="s">
        <v>421</v>
      </c>
      <c r="Z57" s="11" t="s">
        <v>422</v>
      </c>
      <c r="AA57" s="11" t="s">
        <v>69</v>
      </c>
      <c r="AB57" s="11" t="s">
        <v>1737</v>
      </c>
      <c r="AC57" s="11" t="s">
        <v>1737</v>
      </c>
      <c r="AD57" s="11" t="s">
        <v>1737</v>
      </c>
      <c r="AE57" s="11" t="s">
        <v>1737</v>
      </c>
      <c r="AF57" s="11" t="s">
        <v>1737</v>
      </c>
      <c r="AG57" s="11" t="s">
        <v>1737</v>
      </c>
      <c r="AH57" s="11" t="s">
        <v>69</v>
      </c>
      <c r="AI57" s="11" t="s">
        <v>69</v>
      </c>
      <c r="AJ57" s="11" t="s">
        <v>69</v>
      </c>
      <c r="AK57" s="11" t="s">
        <v>69</v>
      </c>
      <c r="AL57" s="11" t="s">
        <v>69</v>
      </c>
      <c r="AM57" s="11" t="s">
        <v>69</v>
      </c>
      <c r="AN57" s="11" t="s">
        <v>69</v>
      </c>
      <c r="AO57" s="11" t="s">
        <v>69</v>
      </c>
      <c r="AP57" s="11" t="s">
        <v>69</v>
      </c>
      <c r="AQ57" s="11" t="s">
        <v>69</v>
      </c>
      <c r="AR57" s="11" t="s">
        <v>69</v>
      </c>
      <c r="AS57" s="11" t="s">
        <v>69</v>
      </c>
      <c r="AT57" s="11" t="s">
        <v>69</v>
      </c>
      <c r="AU57" s="11" t="s">
        <v>69</v>
      </c>
      <c r="AV57" s="11" t="s">
        <v>69</v>
      </c>
      <c r="AW57" s="11" t="s">
        <v>413</v>
      </c>
      <c r="AX57" s="11" t="s">
        <v>1892</v>
      </c>
      <c r="AY57" s="11" t="s">
        <v>334</v>
      </c>
      <c r="AZ57" s="11" t="s">
        <v>69</v>
      </c>
      <c r="BA57" s="11" t="s">
        <v>69</v>
      </c>
      <c r="BB57" s="11" t="s">
        <v>69</v>
      </c>
      <c r="BC57" s="11" t="s">
        <v>355</v>
      </c>
      <c r="BD57" s="11" t="s">
        <v>69</v>
      </c>
      <c r="BE57" s="11" t="s">
        <v>69</v>
      </c>
    </row>
    <row r="58" spans="1:57" s="11" customFormat="1" ht="15" customHeight="1">
      <c r="A58" s="11" t="s">
        <v>57</v>
      </c>
      <c r="B58" s="11" t="s">
        <v>58</v>
      </c>
      <c r="C58" s="11" t="s">
        <v>59</v>
      </c>
      <c r="D58" s="11" t="s">
        <v>60</v>
      </c>
      <c r="E58" s="11" t="s">
        <v>61</v>
      </c>
      <c r="F58" s="11" t="s">
        <v>200</v>
      </c>
      <c r="G58" s="11" t="s">
        <v>423</v>
      </c>
      <c r="H58" s="11" t="s">
        <v>424</v>
      </c>
      <c r="I58" s="11" t="s">
        <v>231</v>
      </c>
      <c r="J58" s="11" t="s">
        <v>232</v>
      </c>
      <c r="K58" s="11" t="s">
        <v>258</v>
      </c>
      <c r="L58" s="11">
        <v>24</v>
      </c>
      <c r="M58" s="11">
        <v>1</v>
      </c>
      <c r="N58" s="11">
        <v>181</v>
      </c>
      <c r="O58" s="11">
        <v>181</v>
      </c>
      <c r="P58" s="11" t="s">
        <v>239</v>
      </c>
      <c r="Q58" s="11" t="s">
        <v>68</v>
      </c>
      <c r="R58" s="12">
        <v>40120143</v>
      </c>
      <c r="S58" s="12">
        <v>10019043002767</v>
      </c>
      <c r="T58" s="11" t="s">
        <v>425</v>
      </c>
      <c r="U58" s="11" t="s">
        <v>69</v>
      </c>
      <c r="V58" s="11" t="s">
        <v>69</v>
      </c>
      <c r="W58" s="11" t="s">
        <v>69</v>
      </c>
      <c r="X58" s="11" t="s">
        <v>69</v>
      </c>
      <c r="Y58" s="11" t="s">
        <v>69</v>
      </c>
      <c r="Z58" s="11" t="s">
        <v>69</v>
      </c>
      <c r="AA58" s="11" t="s">
        <v>69</v>
      </c>
      <c r="AB58" s="11" t="s">
        <v>1737</v>
      </c>
      <c r="AC58" s="11" t="s">
        <v>1737</v>
      </c>
      <c r="AD58" s="11" t="s">
        <v>1737</v>
      </c>
      <c r="AE58" s="11" t="s">
        <v>1737</v>
      </c>
      <c r="AF58" s="11" t="s">
        <v>1737</v>
      </c>
      <c r="AG58" s="11" t="s">
        <v>1737</v>
      </c>
      <c r="AH58" s="11" t="s">
        <v>69</v>
      </c>
      <c r="AI58" s="11" t="s">
        <v>69</v>
      </c>
      <c r="AJ58" s="11" t="s">
        <v>69</v>
      </c>
      <c r="AK58" s="11" t="s">
        <v>69</v>
      </c>
      <c r="AL58" s="11" t="s">
        <v>69</v>
      </c>
      <c r="AM58" s="11" t="s">
        <v>69</v>
      </c>
      <c r="AN58" s="11" t="s">
        <v>69</v>
      </c>
      <c r="AO58" s="11" t="s">
        <v>69</v>
      </c>
      <c r="AP58" s="11" t="s">
        <v>69</v>
      </c>
      <c r="AQ58" s="11" t="s">
        <v>69</v>
      </c>
      <c r="AR58" s="11" t="s">
        <v>69</v>
      </c>
      <c r="AS58" s="11" t="s">
        <v>69</v>
      </c>
      <c r="AT58" s="11" t="s">
        <v>69</v>
      </c>
      <c r="AU58" s="11" t="s">
        <v>69</v>
      </c>
      <c r="AV58" s="11" t="s">
        <v>69</v>
      </c>
      <c r="AW58" s="11" t="s">
        <v>69</v>
      </c>
      <c r="AX58" s="11" t="s">
        <v>1893</v>
      </c>
      <c r="AY58" s="11" t="s">
        <v>215</v>
      </c>
      <c r="AZ58" s="11" t="s">
        <v>69</v>
      </c>
      <c r="BA58" s="11" t="s">
        <v>69</v>
      </c>
      <c r="BB58" s="11" t="s">
        <v>69</v>
      </c>
      <c r="BC58" s="11" t="s">
        <v>426</v>
      </c>
      <c r="BD58" s="11" t="s">
        <v>69</v>
      </c>
      <c r="BE58" s="11" t="s">
        <v>69</v>
      </c>
    </row>
    <row r="59" spans="1:57" s="11" customFormat="1" ht="15" customHeight="1">
      <c r="A59" s="11" t="s">
        <v>57</v>
      </c>
      <c r="B59" s="11" t="s">
        <v>58</v>
      </c>
      <c r="C59" s="11" t="s">
        <v>59</v>
      </c>
      <c r="D59" s="11" t="s">
        <v>60</v>
      </c>
      <c r="E59" s="11" t="s">
        <v>61</v>
      </c>
      <c r="F59" s="11" t="s">
        <v>200</v>
      </c>
      <c r="G59" s="11" t="s">
        <v>427</v>
      </c>
      <c r="H59" s="11" t="s">
        <v>428</v>
      </c>
      <c r="I59" s="11" t="s">
        <v>108</v>
      </c>
      <c r="J59" s="11" t="s">
        <v>66</v>
      </c>
      <c r="K59" s="11" t="s">
        <v>429</v>
      </c>
      <c r="L59" s="11">
        <v>1</v>
      </c>
      <c r="M59" s="11">
        <v>1</v>
      </c>
      <c r="N59" s="11">
        <v>337</v>
      </c>
      <c r="O59" s="11">
        <v>229</v>
      </c>
      <c r="P59" s="11" t="s">
        <v>239</v>
      </c>
      <c r="Q59" s="11" t="s">
        <v>68</v>
      </c>
      <c r="R59" s="12">
        <v>40087793</v>
      </c>
      <c r="S59" s="12">
        <v>10019043002767</v>
      </c>
      <c r="T59" s="11" t="s">
        <v>430</v>
      </c>
      <c r="U59" s="11" t="s">
        <v>69</v>
      </c>
      <c r="V59" s="11" t="s">
        <v>69</v>
      </c>
      <c r="W59" s="11" t="s">
        <v>69</v>
      </c>
      <c r="X59" s="11" t="s">
        <v>69</v>
      </c>
      <c r="Y59" s="11" t="s">
        <v>69</v>
      </c>
      <c r="Z59" s="11" t="s">
        <v>69</v>
      </c>
      <c r="AA59" s="11" t="s">
        <v>69</v>
      </c>
      <c r="AB59" s="11" t="s">
        <v>1737</v>
      </c>
      <c r="AC59" s="11" t="s">
        <v>1737</v>
      </c>
      <c r="AD59" s="11" t="s">
        <v>1737</v>
      </c>
      <c r="AE59" s="11" t="s">
        <v>1737</v>
      </c>
      <c r="AF59" s="11" t="s">
        <v>1737</v>
      </c>
      <c r="AG59" s="11" t="s">
        <v>1737</v>
      </c>
      <c r="AH59" s="11" t="s">
        <v>69</v>
      </c>
      <c r="AI59" s="11" t="s">
        <v>69</v>
      </c>
      <c r="AJ59" s="11" t="s">
        <v>69</v>
      </c>
      <c r="AK59" s="11" t="s">
        <v>69</v>
      </c>
      <c r="AL59" s="11" t="s">
        <v>69</v>
      </c>
      <c r="AM59" s="11" t="s">
        <v>69</v>
      </c>
      <c r="AN59" s="11" t="s">
        <v>69</v>
      </c>
      <c r="AO59" s="11" t="s">
        <v>69</v>
      </c>
      <c r="AP59" s="11" t="s">
        <v>69</v>
      </c>
      <c r="AQ59" s="11" t="s">
        <v>69</v>
      </c>
      <c r="AR59" s="11" t="s">
        <v>69</v>
      </c>
      <c r="AS59" s="11" t="s">
        <v>69</v>
      </c>
      <c r="AT59" s="11" t="s">
        <v>69</v>
      </c>
      <c r="AU59" s="11" t="s">
        <v>69</v>
      </c>
      <c r="AV59" s="11" t="s">
        <v>69</v>
      </c>
      <c r="AW59" s="11" t="s">
        <v>69</v>
      </c>
      <c r="AX59" s="11" t="s">
        <v>2111</v>
      </c>
      <c r="AY59" s="11" t="s">
        <v>215</v>
      </c>
      <c r="AZ59" s="11" t="s">
        <v>69</v>
      </c>
      <c r="BA59" s="11" t="s">
        <v>69</v>
      </c>
      <c r="BB59" s="11" t="s">
        <v>69</v>
      </c>
      <c r="BC59" s="11" t="s">
        <v>69</v>
      </c>
      <c r="BD59" s="11" t="s">
        <v>69</v>
      </c>
      <c r="BE59" s="11" t="s">
        <v>69</v>
      </c>
    </row>
    <row r="60" spans="1:57" s="11" customFormat="1" ht="15" customHeight="1">
      <c r="A60" s="11" t="s">
        <v>57</v>
      </c>
      <c r="B60" s="11" t="s">
        <v>58</v>
      </c>
      <c r="C60" s="11" t="s">
        <v>59</v>
      </c>
      <c r="D60" s="11" t="s">
        <v>60</v>
      </c>
      <c r="E60" s="11" t="s">
        <v>61</v>
      </c>
      <c r="F60" s="11" t="s">
        <v>200</v>
      </c>
      <c r="G60" s="11" t="s">
        <v>431</v>
      </c>
      <c r="H60" s="11" t="s">
        <v>432</v>
      </c>
      <c r="I60" s="11" t="s">
        <v>108</v>
      </c>
      <c r="J60" s="11" t="s">
        <v>66</v>
      </c>
      <c r="K60" s="11" t="s">
        <v>108</v>
      </c>
      <c r="L60" s="11">
        <v>1</v>
      </c>
      <c r="M60" s="11">
        <v>1</v>
      </c>
      <c r="N60" s="11">
        <v>103</v>
      </c>
      <c r="O60" s="11">
        <v>69</v>
      </c>
      <c r="P60" s="11" t="s">
        <v>239</v>
      </c>
      <c r="Q60" s="11" t="s">
        <v>68</v>
      </c>
      <c r="R60" s="12">
        <v>40087791</v>
      </c>
      <c r="S60" s="12">
        <v>10019043002767</v>
      </c>
      <c r="T60" s="11" t="s">
        <v>433</v>
      </c>
      <c r="U60" s="11" t="s">
        <v>69</v>
      </c>
      <c r="V60" s="11" t="s">
        <v>69</v>
      </c>
      <c r="W60" s="11" t="s">
        <v>69</v>
      </c>
      <c r="X60" s="11" t="s">
        <v>69</v>
      </c>
      <c r="Y60" s="11" t="s">
        <v>69</v>
      </c>
      <c r="Z60" s="11" t="s">
        <v>69</v>
      </c>
      <c r="AA60" s="11" t="s">
        <v>69</v>
      </c>
      <c r="AB60" s="11" t="s">
        <v>1737</v>
      </c>
      <c r="AC60" s="11" t="s">
        <v>1737</v>
      </c>
      <c r="AD60" s="11" t="s">
        <v>1737</v>
      </c>
      <c r="AE60" s="11" t="s">
        <v>1737</v>
      </c>
      <c r="AF60" s="11" t="s">
        <v>1737</v>
      </c>
      <c r="AG60" s="11" t="s">
        <v>1737</v>
      </c>
      <c r="AH60" s="11" t="s">
        <v>69</v>
      </c>
      <c r="AI60" s="11" t="s">
        <v>69</v>
      </c>
      <c r="AJ60" s="11" t="s">
        <v>69</v>
      </c>
      <c r="AK60" s="11" t="s">
        <v>69</v>
      </c>
      <c r="AL60" s="11" t="s">
        <v>69</v>
      </c>
      <c r="AM60" s="11" t="s">
        <v>69</v>
      </c>
      <c r="AN60" s="11" t="s">
        <v>69</v>
      </c>
      <c r="AO60" s="11" t="s">
        <v>69</v>
      </c>
      <c r="AP60" s="11" t="s">
        <v>69</v>
      </c>
      <c r="AQ60" s="11" t="s">
        <v>69</v>
      </c>
      <c r="AR60" s="11" t="s">
        <v>69</v>
      </c>
      <c r="AS60" s="11" t="s">
        <v>69</v>
      </c>
      <c r="AT60" s="11" t="s">
        <v>69</v>
      </c>
      <c r="AU60" s="11" t="s">
        <v>69</v>
      </c>
      <c r="AV60" s="11" t="s">
        <v>69</v>
      </c>
      <c r="AW60" s="11" t="s">
        <v>69</v>
      </c>
      <c r="AX60" s="11" t="s">
        <v>2100</v>
      </c>
      <c r="AY60" s="11" t="s">
        <v>215</v>
      </c>
      <c r="AZ60" s="11" t="s">
        <v>69</v>
      </c>
      <c r="BA60" s="11" t="s">
        <v>69</v>
      </c>
      <c r="BB60" s="11" t="s">
        <v>69</v>
      </c>
      <c r="BC60" s="11" t="s">
        <v>434</v>
      </c>
      <c r="BD60" s="11" t="s">
        <v>69</v>
      </c>
      <c r="BE60" s="11" t="s">
        <v>69</v>
      </c>
    </row>
    <row r="61" spans="1:57" s="11" customFormat="1" ht="15" customHeight="1">
      <c r="A61" s="11" t="s">
        <v>57</v>
      </c>
      <c r="B61" s="11" t="s">
        <v>58</v>
      </c>
      <c r="C61" s="11" t="s">
        <v>59</v>
      </c>
      <c r="D61" s="11" t="s">
        <v>60</v>
      </c>
      <c r="E61" s="11" t="s">
        <v>61</v>
      </c>
      <c r="F61" s="11" t="s">
        <v>200</v>
      </c>
      <c r="G61" s="11" t="s">
        <v>1776</v>
      </c>
      <c r="H61" s="11" t="s">
        <v>432</v>
      </c>
      <c r="I61" s="11" t="s">
        <v>98</v>
      </c>
      <c r="J61" s="11" t="s">
        <v>66</v>
      </c>
      <c r="K61" s="11" t="s">
        <v>98</v>
      </c>
      <c r="L61" s="11">
        <v>1</v>
      </c>
      <c r="M61" s="11">
        <v>1</v>
      </c>
      <c r="N61" s="11">
        <v>194</v>
      </c>
      <c r="O61" s="11">
        <v>129</v>
      </c>
      <c r="P61" s="11" t="s">
        <v>239</v>
      </c>
      <c r="Q61" s="11" t="s">
        <v>68</v>
      </c>
      <c r="R61" s="12">
        <v>40087792</v>
      </c>
      <c r="S61" s="12">
        <v>10019043002767</v>
      </c>
      <c r="T61" s="11" t="s">
        <v>1777</v>
      </c>
      <c r="U61" s="11" t="s">
        <v>69</v>
      </c>
      <c r="V61" s="11" t="s">
        <v>69</v>
      </c>
      <c r="W61" s="11" t="s">
        <v>69</v>
      </c>
      <c r="X61" s="11" t="s">
        <v>69</v>
      </c>
      <c r="Y61" s="11" t="s">
        <v>69</v>
      </c>
      <c r="Z61" s="11" t="s">
        <v>69</v>
      </c>
      <c r="AA61" s="11" t="s">
        <v>69</v>
      </c>
      <c r="AB61" s="11" t="s">
        <v>1737</v>
      </c>
      <c r="AC61" s="11" t="s">
        <v>1737</v>
      </c>
      <c r="AD61" s="11" t="s">
        <v>1737</v>
      </c>
      <c r="AE61" s="11" t="s">
        <v>1737</v>
      </c>
      <c r="AF61" s="11" t="s">
        <v>1737</v>
      </c>
      <c r="AG61" s="11" t="s">
        <v>1737</v>
      </c>
      <c r="AH61" s="11" t="s">
        <v>69</v>
      </c>
      <c r="AI61" s="11" t="s">
        <v>69</v>
      </c>
      <c r="AJ61" s="11" t="s">
        <v>69</v>
      </c>
      <c r="AK61" s="11" t="s">
        <v>69</v>
      </c>
      <c r="AL61" s="11" t="s">
        <v>69</v>
      </c>
      <c r="AM61" s="11" t="s">
        <v>69</v>
      </c>
      <c r="AN61" s="11" t="s">
        <v>69</v>
      </c>
      <c r="AO61" s="11" t="s">
        <v>69</v>
      </c>
      <c r="AP61" s="11" t="s">
        <v>69</v>
      </c>
      <c r="AQ61" s="11" t="s">
        <v>69</v>
      </c>
      <c r="AR61" s="11" t="s">
        <v>69</v>
      </c>
      <c r="AS61" s="11" t="s">
        <v>69</v>
      </c>
      <c r="AT61" s="11" t="s">
        <v>69</v>
      </c>
      <c r="AU61" s="11" t="s">
        <v>69</v>
      </c>
      <c r="AV61" s="11" t="s">
        <v>69</v>
      </c>
      <c r="AW61" s="11" t="s">
        <v>69</v>
      </c>
      <c r="AX61" s="11" t="s">
        <v>2100</v>
      </c>
      <c r="AY61" s="11" t="s">
        <v>215</v>
      </c>
      <c r="AZ61" s="11" t="s">
        <v>69</v>
      </c>
      <c r="BA61" s="11" t="s">
        <v>69</v>
      </c>
      <c r="BB61" s="11" t="s">
        <v>69</v>
      </c>
      <c r="BC61" s="11" t="s">
        <v>434</v>
      </c>
      <c r="BD61" s="11" t="s">
        <v>69</v>
      </c>
      <c r="BE61" s="11" t="s">
        <v>69</v>
      </c>
    </row>
    <row r="62" spans="1:57" s="11" customFormat="1" ht="15" customHeight="1">
      <c r="A62" s="11" t="s">
        <v>57</v>
      </c>
      <c r="B62" s="11" t="s">
        <v>58</v>
      </c>
      <c r="C62" s="11" t="s">
        <v>59</v>
      </c>
      <c r="D62" s="11" t="s">
        <v>60</v>
      </c>
      <c r="E62" s="11" t="s">
        <v>61</v>
      </c>
      <c r="F62" s="11" t="s">
        <v>200</v>
      </c>
      <c r="G62" s="11" t="s">
        <v>1778</v>
      </c>
      <c r="H62" s="11" t="s">
        <v>1779</v>
      </c>
      <c r="I62" s="11" t="s">
        <v>231</v>
      </c>
      <c r="J62" s="11" t="s">
        <v>66</v>
      </c>
      <c r="K62" s="11" t="s">
        <v>231</v>
      </c>
      <c r="L62" s="11">
        <v>1</v>
      </c>
      <c r="M62" s="11">
        <v>1</v>
      </c>
      <c r="N62" s="11">
        <v>376</v>
      </c>
      <c r="O62" s="11">
        <v>259</v>
      </c>
      <c r="P62" s="11" t="s">
        <v>239</v>
      </c>
      <c r="Q62" s="11" t="s">
        <v>68</v>
      </c>
      <c r="R62" s="5">
        <v>40120142</v>
      </c>
      <c r="S62" s="12">
        <v>10019043002767</v>
      </c>
      <c r="T62" s="11" t="s">
        <v>1780</v>
      </c>
      <c r="U62" s="11" t="s">
        <v>69</v>
      </c>
      <c r="V62" s="11" t="s">
        <v>69</v>
      </c>
      <c r="W62" s="11" t="s">
        <v>69</v>
      </c>
      <c r="X62" s="11" t="s">
        <v>69</v>
      </c>
      <c r="Y62" s="11" t="s">
        <v>69</v>
      </c>
      <c r="Z62" s="11" t="s">
        <v>69</v>
      </c>
      <c r="AA62" s="11" t="s">
        <v>69</v>
      </c>
      <c r="AB62" s="11" t="s">
        <v>1737</v>
      </c>
      <c r="AC62" s="11" t="s">
        <v>1737</v>
      </c>
      <c r="AD62" s="11" t="s">
        <v>1737</v>
      </c>
      <c r="AE62" s="11" t="s">
        <v>1737</v>
      </c>
      <c r="AF62" s="11" t="s">
        <v>1737</v>
      </c>
      <c r="AG62" s="11" t="s">
        <v>1737</v>
      </c>
      <c r="AH62" s="11" t="s">
        <v>69</v>
      </c>
      <c r="AI62" s="11" t="s">
        <v>69</v>
      </c>
      <c r="AJ62" s="11" t="s">
        <v>69</v>
      </c>
      <c r="AK62" s="11" t="s">
        <v>69</v>
      </c>
      <c r="AL62" s="11" t="s">
        <v>69</v>
      </c>
      <c r="AM62" s="11" t="s">
        <v>69</v>
      </c>
      <c r="AN62" s="11" t="s">
        <v>69</v>
      </c>
      <c r="AO62" s="11" t="s">
        <v>69</v>
      </c>
      <c r="AP62" s="11" t="s">
        <v>69</v>
      </c>
      <c r="AQ62" s="11" t="s">
        <v>69</v>
      </c>
      <c r="AR62" s="11" t="s">
        <v>69</v>
      </c>
      <c r="AS62" s="11" t="s">
        <v>69</v>
      </c>
      <c r="AT62" s="11" t="s">
        <v>69</v>
      </c>
      <c r="AU62" s="11" t="s">
        <v>69</v>
      </c>
      <c r="AV62" s="11" t="s">
        <v>69</v>
      </c>
      <c r="AW62" s="11" t="s">
        <v>69</v>
      </c>
      <c r="AX62" s="11" t="s">
        <v>2100</v>
      </c>
      <c r="AY62" s="11" t="s">
        <v>215</v>
      </c>
      <c r="AZ62" s="11" t="s">
        <v>69</v>
      </c>
      <c r="BA62" s="11" t="s">
        <v>69</v>
      </c>
      <c r="BB62" s="11" t="s">
        <v>69</v>
      </c>
      <c r="BC62" s="11" t="s">
        <v>434</v>
      </c>
      <c r="BD62" s="11" t="s">
        <v>69</v>
      </c>
      <c r="BE62" s="11" t="s">
        <v>69</v>
      </c>
    </row>
    <row r="63" spans="1:57" s="11" customFormat="1" ht="15" customHeight="1">
      <c r="A63" s="11" t="s">
        <v>57</v>
      </c>
      <c r="B63" s="11" t="s">
        <v>58</v>
      </c>
      <c r="C63" s="11" t="s">
        <v>59</v>
      </c>
      <c r="D63" s="11" t="s">
        <v>60</v>
      </c>
      <c r="E63" s="11" t="s">
        <v>61</v>
      </c>
      <c r="F63" s="11" t="s">
        <v>200</v>
      </c>
      <c r="G63" s="11" t="s">
        <v>435</v>
      </c>
      <c r="H63" s="11" t="s">
        <v>436</v>
      </c>
      <c r="I63" s="11" t="s">
        <v>231</v>
      </c>
      <c r="J63" s="11" t="s">
        <v>232</v>
      </c>
      <c r="K63" s="11" t="s">
        <v>231</v>
      </c>
      <c r="L63" s="11">
        <v>1</v>
      </c>
      <c r="M63" s="11">
        <v>1</v>
      </c>
      <c r="N63" s="11">
        <v>1039</v>
      </c>
      <c r="O63" s="11">
        <v>719</v>
      </c>
      <c r="P63" s="11" t="s">
        <v>239</v>
      </c>
      <c r="Q63" s="11" t="s">
        <v>68</v>
      </c>
      <c r="R63" s="12">
        <v>40075993</v>
      </c>
      <c r="S63" s="12">
        <v>10019043002767</v>
      </c>
      <c r="T63" s="11" t="s">
        <v>437</v>
      </c>
      <c r="U63" s="11" t="s">
        <v>69</v>
      </c>
      <c r="V63" s="11" t="s">
        <v>69</v>
      </c>
      <c r="W63" s="11" t="s">
        <v>69</v>
      </c>
      <c r="X63" s="11" t="s">
        <v>69</v>
      </c>
      <c r="Y63" s="11" t="s">
        <v>69</v>
      </c>
      <c r="Z63" s="11" t="s">
        <v>69</v>
      </c>
      <c r="AA63" s="11" t="s">
        <v>69</v>
      </c>
      <c r="AB63" s="11" t="s">
        <v>1737</v>
      </c>
      <c r="AC63" s="11" t="s">
        <v>1737</v>
      </c>
      <c r="AD63" s="11" t="s">
        <v>1737</v>
      </c>
      <c r="AE63" s="11" t="s">
        <v>1737</v>
      </c>
      <c r="AF63" s="11" t="s">
        <v>1737</v>
      </c>
      <c r="AG63" s="11" t="s">
        <v>1737</v>
      </c>
      <c r="AH63" s="11" t="s">
        <v>69</v>
      </c>
      <c r="AI63" s="11" t="s">
        <v>69</v>
      </c>
      <c r="AJ63" s="11" t="s">
        <v>69</v>
      </c>
      <c r="AK63" s="11" t="s">
        <v>69</v>
      </c>
      <c r="AL63" s="11" t="s">
        <v>69</v>
      </c>
      <c r="AM63" s="11" t="s">
        <v>69</v>
      </c>
      <c r="AN63" s="11" t="s">
        <v>69</v>
      </c>
      <c r="AO63" s="11" t="s">
        <v>69</v>
      </c>
      <c r="AP63" s="11" t="s">
        <v>69</v>
      </c>
      <c r="AQ63" s="11" t="s">
        <v>69</v>
      </c>
      <c r="AR63" s="11" t="s">
        <v>69</v>
      </c>
      <c r="AS63" s="11" t="s">
        <v>69</v>
      </c>
      <c r="AT63" s="11" t="s">
        <v>69</v>
      </c>
      <c r="AU63" s="11" t="s">
        <v>69</v>
      </c>
      <c r="AV63" s="11" t="s">
        <v>69</v>
      </c>
      <c r="AW63" s="11" t="s">
        <v>69</v>
      </c>
      <c r="AX63" s="11" t="s">
        <v>2101</v>
      </c>
      <c r="AY63" s="11" t="s">
        <v>215</v>
      </c>
      <c r="AZ63" s="11" t="s">
        <v>69</v>
      </c>
      <c r="BA63" s="11" t="s">
        <v>69</v>
      </c>
      <c r="BB63" s="11" t="s">
        <v>69</v>
      </c>
      <c r="BC63" s="11" t="s">
        <v>438</v>
      </c>
      <c r="BD63" s="11" t="s">
        <v>69</v>
      </c>
      <c r="BE63" s="11" t="s">
        <v>69</v>
      </c>
    </row>
    <row r="64" spans="1:57" s="11" customFormat="1" ht="15" customHeight="1">
      <c r="A64" s="11" t="s">
        <v>57</v>
      </c>
      <c r="B64" s="11" t="s">
        <v>58</v>
      </c>
      <c r="C64" s="11" t="s">
        <v>59</v>
      </c>
      <c r="D64" s="11" t="s">
        <v>60</v>
      </c>
      <c r="E64" s="11" t="s">
        <v>61</v>
      </c>
      <c r="F64" s="11" t="s">
        <v>200</v>
      </c>
      <c r="G64" s="11" t="s">
        <v>439</v>
      </c>
      <c r="H64" s="11" t="s">
        <v>440</v>
      </c>
      <c r="I64" s="11" t="s">
        <v>231</v>
      </c>
      <c r="J64" s="11" t="s">
        <v>232</v>
      </c>
      <c r="K64" s="11" t="s">
        <v>231</v>
      </c>
      <c r="L64" s="11">
        <v>1</v>
      </c>
      <c r="M64" s="11">
        <v>1</v>
      </c>
      <c r="N64" s="11">
        <v>675</v>
      </c>
      <c r="O64" s="11">
        <v>422</v>
      </c>
      <c r="P64" s="11" t="s">
        <v>1737</v>
      </c>
      <c r="Q64" s="11" t="s">
        <v>68</v>
      </c>
      <c r="R64" s="12">
        <v>40227712</v>
      </c>
      <c r="S64" s="12" t="s">
        <v>1737</v>
      </c>
      <c r="T64" s="11" t="s">
        <v>441</v>
      </c>
      <c r="U64" s="11" t="s">
        <v>442</v>
      </c>
      <c r="V64" s="11" t="s">
        <v>69</v>
      </c>
      <c r="W64" s="11" t="s">
        <v>69</v>
      </c>
      <c r="X64" s="11" t="s">
        <v>69</v>
      </c>
      <c r="Y64" s="11" t="s">
        <v>69</v>
      </c>
      <c r="Z64" s="11" t="s">
        <v>69</v>
      </c>
      <c r="AA64" s="11" t="s">
        <v>69</v>
      </c>
      <c r="AB64" s="11" t="s">
        <v>1737</v>
      </c>
      <c r="AC64" s="11" t="s">
        <v>1737</v>
      </c>
      <c r="AD64" s="11" t="s">
        <v>1737</v>
      </c>
      <c r="AE64" s="11" t="s">
        <v>1737</v>
      </c>
      <c r="AF64" s="11" t="s">
        <v>1737</v>
      </c>
      <c r="AG64" s="11" t="s">
        <v>1737</v>
      </c>
      <c r="AH64" s="11" t="s">
        <v>69</v>
      </c>
      <c r="AI64" s="11" t="s">
        <v>69</v>
      </c>
      <c r="AJ64" s="11" t="s">
        <v>69</v>
      </c>
      <c r="AK64" s="11" t="s">
        <v>69</v>
      </c>
      <c r="AL64" s="11" t="s">
        <v>69</v>
      </c>
      <c r="AM64" s="11" t="s">
        <v>69</v>
      </c>
      <c r="AN64" s="11" t="s">
        <v>69</v>
      </c>
      <c r="AO64" s="11" t="s">
        <v>69</v>
      </c>
      <c r="AP64" s="11" t="s">
        <v>69</v>
      </c>
      <c r="AQ64" s="11" t="s">
        <v>69</v>
      </c>
      <c r="AR64" s="11" t="s">
        <v>69</v>
      </c>
      <c r="AS64" s="11" t="s">
        <v>69</v>
      </c>
      <c r="AT64" s="11" t="s">
        <v>69</v>
      </c>
      <c r="AU64" s="11" t="s">
        <v>69</v>
      </c>
      <c r="AV64" s="11" t="s">
        <v>69</v>
      </c>
      <c r="AW64" s="11" t="s">
        <v>69</v>
      </c>
      <c r="AX64" s="11" t="s">
        <v>1894</v>
      </c>
      <c r="AY64" s="11" t="s">
        <v>203</v>
      </c>
      <c r="AZ64" s="11" t="s">
        <v>69</v>
      </c>
      <c r="BA64" s="11" t="s">
        <v>69</v>
      </c>
      <c r="BB64" s="11" t="s">
        <v>69</v>
      </c>
      <c r="BC64" s="11" t="s">
        <v>443</v>
      </c>
      <c r="BD64" s="11" t="s">
        <v>69</v>
      </c>
      <c r="BE64" s="11" t="s">
        <v>69</v>
      </c>
    </row>
    <row r="65" spans="1:57" s="11" customFormat="1" ht="15" customHeight="1">
      <c r="A65" s="11" t="s">
        <v>57</v>
      </c>
      <c r="B65" s="11" t="s">
        <v>58</v>
      </c>
      <c r="C65" s="11" t="s">
        <v>59</v>
      </c>
      <c r="D65" s="11" t="s">
        <v>60</v>
      </c>
      <c r="E65" s="11" t="s">
        <v>61</v>
      </c>
      <c r="F65" s="11" t="s">
        <v>200</v>
      </c>
      <c r="G65" s="11" t="s">
        <v>444</v>
      </c>
      <c r="H65" s="14" t="s">
        <v>2123</v>
      </c>
      <c r="I65" s="11" t="s">
        <v>98</v>
      </c>
      <c r="J65" s="11" t="s">
        <v>66</v>
      </c>
      <c r="K65" s="11" t="s">
        <v>445</v>
      </c>
      <c r="L65" s="11">
        <v>1</v>
      </c>
      <c r="M65" s="11">
        <v>1</v>
      </c>
      <c r="N65" s="11">
        <v>350</v>
      </c>
      <c r="O65" s="11">
        <v>280</v>
      </c>
      <c r="P65" s="11" t="s">
        <v>446</v>
      </c>
      <c r="Q65" s="11" t="s">
        <v>68</v>
      </c>
      <c r="R65" s="12">
        <v>40186085</v>
      </c>
      <c r="S65" s="12">
        <v>10114005000264</v>
      </c>
      <c r="T65" s="11" t="s">
        <v>447</v>
      </c>
      <c r="U65" s="11" t="s">
        <v>448</v>
      </c>
      <c r="V65" s="11" t="s">
        <v>449</v>
      </c>
      <c r="W65" s="11" t="s">
        <v>450</v>
      </c>
      <c r="X65" s="11" t="s">
        <v>451</v>
      </c>
      <c r="Y65" s="11" t="s">
        <v>69</v>
      </c>
      <c r="Z65" s="11" t="s">
        <v>69</v>
      </c>
      <c r="AA65" s="11" t="s">
        <v>69</v>
      </c>
      <c r="AB65" s="11" t="s">
        <v>1737</v>
      </c>
      <c r="AC65" s="11" t="s">
        <v>1737</v>
      </c>
      <c r="AD65" s="11" t="s">
        <v>1737</v>
      </c>
      <c r="AE65" s="11" t="s">
        <v>1737</v>
      </c>
      <c r="AF65" s="11" t="s">
        <v>1737</v>
      </c>
      <c r="AG65" s="11" t="s">
        <v>1737</v>
      </c>
      <c r="AH65" s="11" t="s">
        <v>69</v>
      </c>
      <c r="AI65" s="11" t="s">
        <v>69</v>
      </c>
      <c r="AJ65" s="11" t="s">
        <v>69</v>
      </c>
      <c r="AK65" s="11" t="s">
        <v>69</v>
      </c>
      <c r="AL65" s="11" t="s">
        <v>69</v>
      </c>
      <c r="AM65" s="11" t="s">
        <v>69</v>
      </c>
      <c r="AN65" s="11" t="s">
        <v>69</v>
      </c>
      <c r="AO65" s="11" t="s">
        <v>69</v>
      </c>
      <c r="AP65" s="11" t="s">
        <v>69</v>
      </c>
      <c r="AQ65" s="11" t="s">
        <v>69</v>
      </c>
      <c r="AR65" s="11" t="s">
        <v>69</v>
      </c>
      <c r="AS65" s="11" t="s">
        <v>69</v>
      </c>
      <c r="AT65" s="11" t="s">
        <v>69</v>
      </c>
      <c r="AU65" s="11" t="s">
        <v>69</v>
      </c>
      <c r="AV65" s="11" t="s">
        <v>69</v>
      </c>
      <c r="AW65" s="11" t="s">
        <v>452</v>
      </c>
      <c r="AX65" s="11" t="s">
        <v>2068</v>
      </c>
      <c r="AY65" s="11" t="s">
        <v>453</v>
      </c>
      <c r="AZ65" s="11" t="s">
        <v>69</v>
      </c>
      <c r="BA65" s="11" t="s">
        <v>69</v>
      </c>
      <c r="BB65" s="11" t="s">
        <v>69</v>
      </c>
      <c r="BC65" s="11" t="s">
        <v>69</v>
      </c>
      <c r="BD65" s="11" t="s">
        <v>69</v>
      </c>
      <c r="BE65" s="11" t="s">
        <v>69</v>
      </c>
    </row>
    <row r="66" spans="1:57" s="11" customFormat="1" ht="15" customHeight="1">
      <c r="A66" s="11" t="s">
        <v>57</v>
      </c>
      <c r="B66" s="11" t="s">
        <v>58</v>
      </c>
      <c r="C66" s="11" t="s">
        <v>59</v>
      </c>
      <c r="D66" s="11" t="s">
        <v>60</v>
      </c>
      <c r="E66" s="11" t="s">
        <v>61</v>
      </c>
      <c r="F66" s="11" t="s">
        <v>200</v>
      </c>
      <c r="G66" s="11" t="s">
        <v>454</v>
      </c>
      <c r="H66" s="14" t="s">
        <v>2124</v>
      </c>
      <c r="I66" s="11" t="s">
        <v>108</v>
      </c>
      <c r="J66" s="11" t="s">
        <v>66</v>
      </c>
      <c r="K66" s="11" t="s">
        <v>171</v>
      </c>
      <c r="L66" s="11">
        <v>1</v>
      </c>
      <c r="M66" s="11">
        <v>1</v>
      </c>
      <c r="N66" s="11">
        <v>400</v>
      </c>
      <c r="O66" s="11">
        <v>320</v>
      </c>
      <c r="P66" s="11" t="s">
        <v>446</v>
      </c>
      <c r="Q66" s="11" t="s">
        <v>68</v>
      </c>
      <c r="R66" s="12">
        <v>40186084</v>
      </c>
      <c r="S66" s="12">
        <v>10114005000264</v>
      </c>
      <c r="T66" s="11" t="s">
        <v>455</v>
      </c>
      <c r="U66" s="11" t="s">
        <v>456</v>
      </c>
      <c r="V66" s="11" t="s">
        <v>457</v>
      </c>
      <c r="W66" s="11" t="s">
        <v>458</v>
      </c>
      <c r="X66" s="11" t="s">
        <v>459</v>
      </c>
      <c r="Y66" s="11" t="s">
        <v>69</v>
      </c>
      <c r="Z66" s="11" t="s">
        <v>69</v>
      </c>
      <c r="AA66" s="11" t="s">
        <v>69</v>
      </c>
      <c r="AB66" s="11" t="s">
        <v>1737</v>
      </c>
      <c r="AC66" s="11" t="s">
        <v>1737</v>
      </c>
      <c r="AD66" s="11" t="s">
        <v>1737</v>
      </c>
      <c r="AE66" s="11" t="s">
        <v>1737</v>
      </c>
      <c r="AF66" s="11" t="s">
        <v>1737</v>
      </c>
      <c r="AG66" s="11" t="s">
        <v>1737</v>
      </c>
      <c r="AH66" s="11" t="s">
        <v>69</v>
      </c>
      <c r="AI66" s="11" t="s">
        <v>69</v>
      </c>
      <c r="AJ66" s="11" t="s">
        <v>69</v>
      </c>
      <c r="AK66" s="11" t="s">
        <v>69</v>
      </c>
      <c r="AL66" s="11" t="s">
        <v>69</v>
      </c>
      <c r="AM66" s="11" t="s">
        <v>69</v>
      </c>
      <c r="AN66" s="11" t="s">
        <v>69</v>
      </c>
      <c r="AO66" s="11" t="s">
        <v>69</v>
      </c>
      <c r="AP66" s="11" t="s">
        <v>69</v>
      </c>
      <c r="AQ66" s="11" t="s">
        <v>69</v>
      </c>
      <c r="AR66" s="11" t="s">
        <v>69</v>
      </c>
      <c r="AS66" s="11" t="s">
        <v>69</v>
      </c>
      <c r="AT66" s="11" t="s">
        <v>69</v>
      </c>
      <c r="AU66" s="11" t="s">
        <v>69</v>
      </c>
      <c r="AV66" s="11" t="s">
        <v>69</v>
      </c>
      <c r="AW66" s="11" t="s">
        <v>69</v>
      </c>
      <c r="AX66" s="11" t="s">
        <v>2069</v>
      </c>
      <c r="AY66" s="11" t="s">
        <v>453</v>
      </c>
      <c r="AZ66" s="11" t="s">
        <v>69</v>
      </c>
      <c r="BA66" s="11" t="s">
        <v>69</v>
      </c>
      <c r="BB66" s="11" t="s">
        <v>69</v>
      </c>
      <c r="BC66" s="11" t="s">
        <v>69</v>
      </c>
      <c r="BD66" s="11" t="s">
        <v>460</v>
      </c>
      <c r="BE66" s="11" t="s">
        <v>69</v>
      </c>
    </row>
    <row r="67" spans="1:57" s="11" customFormat="1" ht="15" customHeight="1">
      <c r="A67" s="11" t="s">
        <v>57</v>
      </c>
      <c r="B67" s="11" t="s">
        <v>58</v>
      </c>
      <c r="C67" s="11" t="s">
        <v>59</v>
      </c>
      <c r="D67" s="11" t="s">
        <v>60</v>
      </c>
      <c r="E67" s="11" t="s">
        <v>61</v>
      </c>
      <c r="F67" s="11" t="s">
        <v>200</v>
      </c>
      <c r="G67" s="11" t="s">
        <v>461</v>
      </c>
      <c r="H67" s="11" t="s">
        <v>462</v>
      </c>
      <c r="I67" s="11" t="s">
        <v>108</v>
      </c>
      <c r="J67" s="11" t="s">
        <v>66</v>
      </c>
      <c r="K67" s="11" t="s">
        <v>171</v>
      </c>
      <c r="L67" s="11">
        <v>1</v>
      </c>
      <c r="M67" s="11">
        <v>1</v>
      </c>
      <c r="N67" s="11">
        <v>350</v>
      </c>
      <c r="O67" s="11">
        <v>280</v>
      </c>
      <c r="P67" s="11" t="s">
        <v>446</v>
      </c>
      <c r="Q67" s="11" t="s">
        <v>68</v>
      </c>
      <c r="R67" s="12">
        <v>40186083</v>
      </c>
      <c r="S67" s="12">
        <v>10114005000264</v>
      </c>
      <c r="T67" s="11" t="s">
        <v>463</v>
      </c>
      <c r="U67" s="11" t="s">
        <v>464</v>
      </c>
      <c r="V67" s="11" t="s">
        <v>465</v>
      </c>
      <c r="W67" s="11" t="s">
        <v>466</v>
      </c>
      <c r="X67" s="11" t="s">
        <v>467</v>
      </c>
      <c r="Y67" s="11" t="s">
        <v>69</v>
      </c>
      <c r="Z67" s="11" t="s">
        <v>69</v>
      </c>
      <c r="AA67" s="11" t="s">
        <v>69</v>
      </c>
      <c r="AB67" s="11" t="s">
        <v>1737</v>
      </c>
      <c r="AC67" s="11" t="s">
        <v>1737</v>
      </c>
      <c r="AD67" s="11" t="s">
        <v>1737</v>
      </c>
      <c r="AE67" s="11" t="s">
        <v>1737</v>
      </c>
      <c r="AF67" s="11" t="s">
        <v>1737</v>
      </c>
      <c r="AG67" s="11" t="s">
        <v>1737</v>
      </c>
      <c r="AH67" s="11" t="s">
        <v>69</v>
      </c>
      <c r="AI67" s="11" t="s">
        <v>69</v>
      </c>
      <c r="AJ67" s="11" t="s">
        <v>69</v>
      </c>
      <c r="AK67" s="11" t="s">
        <v>69</v>
      </c>
      <c r="AL67" s="11" t="s">
        <v>69</v>
      </c>
      <c r="AM67" s="11" t="s">
        <v>69</v>
      </c>
      <c r="AN67" s="11" t="s">
        <v>69</v>
      </c>
      <c r="AO67" s="11" t="s">
        <v>69</v>
      </c>
      <c r="AP67" s="11" t="s">
        <v>69</v>
      </c>
      <c r="AQ67" s="11" t="s">
        <v>69</v>
      </c>
      <c r="AR67" s="11" t="s">
        <v>69</v>
      </c>
      <c r="AS67" s="11" t="s">
        <v>69</v>
      </c>
      <c r="AT67" s="11" t="s">
        <v>69</v>
      </c>
      <c r="AU67" s="11" t="s">
        <v>69</v>
      </c>
      <c r="AV67" s="11" t="s">
        <v>69</v>
      </c>
      <c r="AW67" s="11" t="s">
        <v>69</v>
      </c>
      <c r="AX67" s="11" t="s">
        <v>2070</v>
      </c>
      <c r="AY67" s="11" t="s">
        <v>453</v>
      </c>
      <c r="AZ67" s="11" t="s">
        <v>69</v>
      </c>
      <c r="BA67" s="11" t="s">
        <v>69</v>
      </c>
      <c r="BB67" s="11" t="s">
        <v>69</v>
      </c>
      <c r="BC67" s="11" t="s">
        <v>69</v>
      </c>
      <c r="BD67" s="11" t="s">
        <v>460</v>
      </c>
      <c r="BE67" s="11" t="s">
        <v>69</v>
      </c>
    </row>
    <row r="68" spans="1:57" s="11" customFormat="1" ht="15" customHeight="1">
      <c r="A68" s="11" t="s">
        <v>57</v>
      </c>
      <c r="B68" s="11" t="s">
        <v>58</v>
      </c>
      <c r="C68" s="11" t="s">
        <v>59</v>
      </c>
      <c r="D68" s="11" t="s">
        <v>60</v>
      </c>
      <c r="E68" s="11" t="s">
        <v>61</v>
      </c>
      <c r="F68" s="11" t="s">
        <v>200</v>
      </c>
      <c r="G68" s="11" t="s">
        <v>468</v>
      </c>
      <c r="H68" s="11" t="s">
        <v>469</v>
      </c>
      <c r="I68" s="11" t="s">
        <v>108</v>
      </c>
      <c r="J68" s="11" t="s">
        <v>66</v>
      </c>
      <c r="K68" s="11" t="s">
        <v>171</v>
      </c>
      <c r="L68" s="11">
        <v>1</v>
      </c>
      <c r="M68" s="11">
        <v>1</v>
      </c>
      <c r="N68" s="11">
        <v>300</v>
      </c>
      <c r="O68" s="11">
        <v>240</v>
      </c>
      <c r="P68" s="11" t="s">
        <v>446</v>
      </c>
      <c r="Q68" s="11" t="s">
        <v>68</v>
      </c>
      <c r="R68" s="12">
        <v>40186082</v>
      </c>
      <c r="S68" s="12">
        <v>10114005000264</v>
      </c>
      <c r="T68" s="11" t="s">
        <v>470</v>
      </c>
      <c r="U68" s="11" t="s">
        <v>471</v>
      </c>
      <c r="V68" s="11" t="s">
        <v>472</v>
      </c>
      <c r="W68" s="11" t="s">
        <v>473</v>
      </c>
      <c r="X68" s="11" t="s">
        <v>474</v>
      </c>
      <c r="Y68" s="11" t="s">
        <v>69</v>
      </c>
      <c r="Z68" s="11" t="s">
        <v>69</v>
      </c>
      <c r="AA68" s="11" t="s">
        <v>69</v>
      </c>
      <c r="AB68" s="11" t="s">
        <v>1737</v>
      </c>
      <c r="AC68" s="11" t="s">
        <v>1737</v>
      </c>
      <c r="AD68" s="11" t="s">
        <v>1737</v>
      </c>
      <c r="AE68" s="11" t="s">
        <v>1737</v>
      </c>
      <c r="AF68" s="11" t="s">
        <v>1737</v>
      </c>
      <c r="AG68" s="11" t="s">
        <v>1737</v>
      </c>
      <c r="AH68" s="11" t="s">
        <v>69</v>
      </c>
      <c r="AI68" s="11" t="s">
        <v>69</v>
      </c>
      <c r="AJ68" s="11" t="s">
        <v>69</v>
      </c>
      <c r="AK68" s="11" t="s">
        <v>69</v>
      </c>
      <c r="AL68" s="11" t="s">
        <v>69</v>
      </c>
      <c r="AM68" s="11" t="s">
        <v>69</v>
      </c>
      <c r="AN68" s="11" t="s">
        <v>69</v>
      </c>
      <c r="AO68" s="11" t="s">
        <v>69</v>
      </c>
      <c r="AP68" s="11" t="s">
        <v>69</v>
      </c>
      <c r="AQ68" s="11" t="s">
        <v>69</v>
      </c>
      <c r="AR68" s="11" t="s">
        <v>69</v>
      </c>
      <c r="AS68" s="11" t="s">
        <v>69</v>
      </c>
      <c r="AT68" s="11" t="s">
        <v>69</v>
      </c>
      <c r="AU68" s="11" t="s">
        <v>69</v>
      </c>
      <c r="AV68" s="11" t="s">
        <v>69</v>
      </c>
      <c r="AW68" s="11" t="s">
        <v>69</v>
      </c>
      <c r="AX68" s="11" t="s">
        <v>2071</v>
      </c>
      <c r="AY68" s="11" t="s">
        <v>453</v>
      </c>
      <c r="AZ68" s="11" t="s">
        <v>69</v>
      </c>
      <c r="BA68" s="11" t="s">
        <v>69</v>
      </c>
      <c r="BB68" s="11" t="s">
        <v>69</v>
      </c>
      <c r="BC68" s="11" t="s">
        <v>69</v>
      </c>
      <c r="BD68" s="11" t="s">
        <v>460</v>
      </c>
      <c r="BE68" s="11" t="s">
        <v>69</v>
      </c>
    </row>
    <row r="69" spans="1:57" s="11" customFormat="1" ht="15" customHeight="1">
      <c r="A69" s="11" t="s">
        <v>57</v>
      </c>
      <c r="B69" s="11" t="s">
        <v>58</v>
      </c>
      <c r="C69" s="11" t="s">
        <v>59</v>
      </c>
      <c r="D69" s="11" t="s">
        <v>60</v>
      </c>
      <c r="E69" s="11" t="s">
        <v>61</v>
      </c>
      <c r="F69" s="11" t="s">
        <v>200</v>
      </c>
      <c r="G69" s="11" t="s">
        <v>475</v>
      </c>
      <c r="H69" s="11" t="s">
        <v>476</v>
      </c>
      <c r="I69" s="11" t="s">
        <v>477</v>
      </c>
      <c r="J69" s="11" t="s">
        <v>232</v>
      </c>
      <c r="K69" s="11" t="s">
        <v>477</v>
      </c>
      <c r="L69" s="11">
        <v>1</v>
      </c>
      <c r="M69" s="11">
        <v>1</v>
      </c>
      <c r="N69" s="11">
        <v>900</v>
      </c>
      <c r="O69" s="11">
        <v>900</v>
      </c>
      <c r="P69" s="11" t="s">
        <v>1737</v>
      </c>
      <c r="Q69" s="11" t="s">
        <v>68</v>
      </c>
      <c r="R69" s="12">
        <v>40092069</v>
      </c>
      <c r="S69" s="12">
        <v>10019043002767</v>
      </c>
      <c r="T69" s="11" t="s">
        <v>478</v>
      </c>
      <c r="U69" s="11" t="s">
        <v>69</v>
      </c>
      <c r="V69" s="11" t="s">
        <v>69</v>
      </c>
      <c r="W69" s="11" t="s">
        <v>69</v>
      </c>
      <c r="X69" s="11" t="s">
        <v>69</v>
      </c>
      <c r="Y69" s="11" t="s">
        <v>69</v>
      </c>
      <c r="Z69" s="11" t="s">
        <v>69</v>
      </c>
      <c r="AA69" s="11" t="s">
        <v>69</v>
      </c>
      <c r="AB69" s="11" t="s">
        <v>1737</v>
      </c>
      <c r="AC69" s="11" t="s">
        <v>1737</v>
      </c>
      <c r="AD69" s="11" t="s">
        <v>1737</v>
      </c>
      <c r="AE69" s="11" t="s">
        <v>1737</v>
      </c>
      <c r="AF69" s="11" t="s">
        <v>1737</v>
      </c>
      <c r="AG69" s="11" t="s">
        <v>1737</v>
      </c>
      <c r="AH69" s="11" t="s">
        <v>69</v>
      </c>
      <c r="AI69" s="11" t="s">
        <v>69</v>
      </c>
      <c r="AJ69" s="11" t="s">
        <v>69</v>
      </c>
      <c r="AK69" s="11" t="s">
        <v>69</v>
      </c>
      <c r="AL69" s="11" t="s">
        <v>69</v>
      </c>
      <c r="AM69" s="11" t="s">
        <v>69</v>
      </c>
      <c r="AN69" s="11" t="s">
        <v>69</v>
      </c>
      <c r="AO69" s="11" t="s">
        <v>69</v>
      </c>
      <c r="AP69" s="11" t="s">
        <v>69</v>
      </c>
      <c r="AQ69" s="11" t="s">
        <v>69</v>
      </c>
      <c r="AR69" s="11" t="s">
        <v>69</v>
      </c>
      <c r="AS69" s="11" t="s">
        <v>69</v>
      </c>
      <c r="AT69" s="11" t="s">
        <v>69</v>
      </c>
      <c r="AU69" s="11" t="s">
        <v>69</v>
      </c>
      <c r="AV69" s="11" t="s">
        <v>69</v>
      </c>
      <c r="AW69" s="11" t="s">
        <v>69</v>
      </c>
      <c r="AX69" s="11" t="s">
        <v>1895</v>
      </c>
      <c r="AY69" s="11" t="s">
        <v>215</v>
      </c>
      <c r="AZ69" s="11" t="s">
        <v>69</v>
      </c>
      <c r="BA69" s="11" t="s">
        <v>69</v>
      </c>
      <c r="BB69" s="11" t="s">
        <v>69</v>
      </c>
      <c r="BC69" s="11" t="s">
        <v>479</v>
      </c>
      <c r="BD69" s="11" t="s">
        <v>69</v>
      </c>
      <c r="BE69" s="11" t="s">
        <v>69</v>
      </c>
    </row>
    <row r="70" spans="1:57" s="11" customFormat="1" ht="15" customHeight="1">
      <c r="A70" s="11" t="s">
        <v>57</v>
      </c>
      <c r="B70" s="11" t="s">
        <v>58</v>
      </c>
      <c r="C70" s="11" t="s">
        <v>59</v>
      </c>
      <c r="D70" s="11" t="s">
        <v>60</v>
      </c>
      <c r="E70" s="11" t="s">
        <v>61</v>
      </c>
      <c r="F70" s="11" t="s">
        <v>200</v>
      </c>
      <c r="G70" s="11" t="s">
        <v>480</v>
      </c>
      <c r="H70" s="11" t="s">
        <v>481</v>
      </c>
      <c r="I70" s="11" t="s">
        <v>477</v>
      </c>
      <c r="J70" s="11" t="s">
        <v>232</v>
      </c>
      <c r="K70" s="11" t="s">
        <v>477</v>
      </c>
      <c r="L70" s="11">
        <v>1</v>
      </c>
      <c r="M70" s="11">
        <v>1</v>
      </c>
      <c r="N70" s="11">
        <v>610</v>
      </c>
      <c r="O70" s="11">
        <v>610</v>
      </c>
      <c r="P70" s="11" t="s">
        <v>1737</v>
      </c>
      <c r="Q70" s="11" t="s">
        <v>68</v>
      </c>
      <c r="R70" s="12">
        <v>40092068</v>
      </c>
      <c r="S70" s="12">
        <v>10019043002767</v>
      </c>
      <c r="T70" s="11" t="s">
        <v>482</v>
      </c>
      <c r="U70" s="11" t="s">
        <v>69</v>
      </c>
      <c r="V70" s="11" t="s">
        <v>69</v>
      </c>
      <c r="W70" s="11" t="s">
        <v>69</v>
      </c>
      <c r="X70" s="11" t="s">
        <v>69</v>
      </c>
      <c r="Y70" s="11" t="s">
        <v>69</v>
      </c>
      <c r="Z70" s="11" t="s">
        <v>69</v>
      </c>
      <c r="AA70" s="11" t="s">
        <v>69</v>
      </c>
      <c r="AB70" s="11" t="s">
        <v>1737</v>
      </c>
      <c r="AC70" s="11" t="s">
        <v>1737</v>
      </c>
      <c r="AD70" s="11" t="s">
        <v>1737</v>
      </c>
      <c r="AE70" s="11" t="s">
        <v>1737</v>
      </c>
      <c r="AF70" s="11" t="s">
        <v>1737</v>
      </c>
      <c r="AG70" s="11" t="s">
        <v>1737</v>
      </c>
      <c r="AH70" s="11" t="s">
        <v>69</v>
      </c>
      <c r="AI70" s="11" t="s">
        <v>69</v>
      </c>
      <c r="AJ70" s="11" t="s">
        <v>69</v>
      </c>
      <c r="AK70" s="11" t="s">
        <v>69</v>
      </c>
      <c r="AL70" s="11" t="s">
        <v>69</v>
      </c>
      <c r="AM70" s="11" t="s">
        <v>69</v>
      </c>
      <c r="AN70" s="11" t="s">
        <v>69</v>
      </c>
      <c r="AO70" s="11" t="s">
        <v>69</v>
      </c>
      <c r="AP70" s="11" t="s">
        <v>69</v>
      </c>
      <c r="AQ70" s="11" t="s">
        <v>69</v>
      </c>
      <c r="AR70" s="11" t="s">
        <v>69</v>
      </c>
      <c r="AS70" s="11" t="s">
        <v>69</v>
      </c>
      <c r="AT70" s="11" t="s">
        <v>69</v>
      </c>
      <c r="AU70" s="11" t="s">
        <v>69</v>
      </c>
      <c r="AV70" s="11" t="s">
        <v>69</v>
      </c>
      <c r="AW70" s="11" t="s">
        <v>69</v>
      </c>
      <c r="AX70" s="11" t="s">
        <v>1896</v>
      </c>
      <c r="AY70" s="11" t="s">
        <v>215</v>
      </c>
      <c r="AZ70" s="11" t="s">
        <v>69</v>
      </c>
      <c r="BA70" s="11" t="s">
        <v>69</v>
      </c>
      <c r="BB70" s="11" t="s">
        <v>69</v>
      </c>
      <c r="BC70" s="11" t="s">
        <v>483</v>
      </c>
      <c r="BD70" s="11" t="s">
        <v>69</v>
      </c>
      <c r="BE70" s="11" t="s">
        <v>69</v>
      </c>
    </row>
    <row r="71" spans="1:57" s="11" customFormat="1" ht="15" customHeight="1">
      <c r="A71" s="11" t="s">
        <v>57</v>
      </c>
      <c r="B71" s="11" t="s">
        <v>58</v>
      </c>
      <c r="C71" s="11" t="s">
        <v>59</v>
      </c>
      <c r="D71" s="11" t="s">
        <v>60</v>
      </c>
      <c r="E71" s="11" t="s">
        <v>61</v>
      </c>
      <c r="F71" s="11" t="s">
        <v>200</v>
      </c>
      <c r="G71" s="11" t="s">
        <v>484</v>
      </c>
      <c r="H71" s="11" t="s">
        <v>485</v>
      </c>
      <c r="I71" s="11" t="s">
        <v>477</v>
      </c>
      <c r="J71" s="11" t="s">
        <v>232</v>
      </c>
      <c r="K71" s="11" t="s">
        <v>477</v>
      </c>
      <c r="L71" s="11">
        <v>1</v>
      </c>
      <c r="M71" s="11">
        <v>1</v>
      </c>
      <c r="N71" s="11">
        <v>1250</v>
      </c>
      <c r="O71" s="11">
        <v>1250</v>
      </c>
      <c r="P71" s="11" t="s">
        <v>1737</v>
      </c>
      <c r="Q71" s="11" t="s">
        <v>68</v>
      </c>
      <c r="R71" s="12">
        <v>40090617</v>
      </c>
      <c r="S71" s="12">
        <v>10019043002767</v>
      </c>
      <c r="T71" s="11" t="s">
        <v>486</v>
      </c>
      <c r="U71" s="11" t="s">
        <v>69</v>
      </c>
      <c r="V71" s="11" t="s">
        <v>69</v>
      </c>
      <c r="W71" s="11" t="s">
        <v>69</v>
      </c>
      <c r="X71" s="11" t="s">
        <v>69</v>
      </c>
      <c r="Y71" s="11" t="s">
        <v>69</v>
      </c>
      <c r="Z71" s="11" t="s">
        <v>69</v>
      </c>
      <c r="AA71" s="11" t="s">
        <v>69</v>
      </c>
      <c r="AB71" s="11" t="s">
        <v>1737</v>
      </c>
      <c r="AC71" s="11" t="s">
        <v>1737</v>
      </c>
      <c r="AD71" s="11" t="s">
        <v>1737</v>
      </c>
      <c r="AE71" s="11" t="s">
        <v>1737</v>
      </c>
      <c r="AF71" s="11" t="s">
        <v>1737</v>
      </c>
      <c r="AG71" s="11" t="s">
        <v>1737</v>
      </c>
      <c r="AH71" s="11" t="s">
        <v>69</v>
      </c>
      <c r="AI71" s="11" t="s">
        <v>69</v>
      </c>
      <c r="AJ71" s="11" t="s">
        <v>69</v>
      </c>
      <c r="AK71" s="11" t="s">
        <v>69</v>
      </c>
      <c r="AL71" s="11" t="s">
        <v>69</v>
      </c>
      <c r="AM71" s="11" t="s">
        <v>69</v>
      </c>
      <c r="AN71" s="11" t="s">
        <v>69</v>
      </c>
      <c r="AO71" s="11" t="s">
        <v>69</v>
      </c>
      <c r="AP71" s="11" t="s">
        <v>69</v>
      </c>
      <c r="AQ71" s="11" t="s">
        <v>69</v>
      </c>
      <c r="AR71" s="11" t="s">
        <v>69</v>
      </c>
      <c r="AS71" s="11" t="s">
        <v>69</v>
      </c>
      <c r="AT71" s="11" t="s">
        <v>69</v>
      </c>
      <c r="AU71" s="11" t="s">
        <v>69</v>
      </c>
      <c r="AV71" s="11" t="s">
        <v>69</v>
      </c>
      <c r="AW71" s="11" t="s">
        <v>69</v>
      </c>
      <c r="AX71" s="11" t="s">
        <v>1897</v>
      </c>
      <c r="AY71" s="11" t="s">
        <v>215</v>
      </c>
      <c r="AZ71" s="11" t="s">
        <v>69</v>
      </c>
      <c r="BA71" s="11" t="s">
        <v>69</v>
      </c>
      <c r="BB71" s="11" t="s">
        <v>69</v>
      </c>
      <c r="BC71" s="11" t="s">
        <v>69</v>
      </c>
      <c r="BD71" s="11" t="s">
        <v>69</v>
      </c>
      <c r="BE71" s="11" t="s">
        <v>69</v>
      </c>
    </row>
    <row r="72" spans="1:57" s="11" customFormat="1" ht="15" customHeight="1">
      <c r="A72" s="11" t="s">
        <v>57</v>
      </c>
      <c r="B72" s="11" t="s">
        <v>58</v>
      </c>
      <c r="C72" s="11" t="s">
        <v>59</v>
      </c>
      <c r="D72" s="11" t="s">
        <v>60</v>
      </c>
      <c r="E72" s="11" t="s">
        <v>61</v>
      </c>
      <c r="F72" s="11" t="s">
        <v>200</v>
      </c>
      <c r="G72" s="11" t="s">
        <v>1781</v>
      </c>
      <c r="H72" s="11" t="s">
        <v>1782</v>
      </c>
      <c r="I72" s="11" t="s">
        <v>98</v>
      </c>
      <c r="J72" s="11" t="s">
        <v>66</v>
      </c>
      <c r="K72" s="11" t="s">
        <v>1783</v>
      </c>
      <c r="L72" s="11">
        <v>12</v>
      </c>
      <c r="M72" s="11">
        <v>1</v>
      </c>
      <c r="N72" s="11">
        <v>1715</v>
      </c>
      <c r="O72" s="11">
        <v>1715</v>
      </c>
      <c r="P72" s="11" t="s">
        <v>281</v>
      </c>
      <c r="Q72" s="11" t="s">
        <v>68</v>
      </c>
      <c r="R72" s="12">
        <v>10000774</v>
      </c>
      <c r="S72" s="12">
        <v>20718038000525</v>
      </c>
      <c r="T72" s="11" t="s">
        <v>487</v>
      </c>
      <c r="U72" s="11" t="s">
        <v>69</v>
      </c>
      <c r="V72" s="11" t="s">
        <v>69</v>
      </c>
      <c r="W72" s="11" t="s">
        <v>69</v>
      </c>
      <c r="X72" s="11" t="s">
        <v>69</v>
      </c>
      <c r="Y72" s="11" t="s">
        <v>69</v>
      </c>
      <c r="Z72" s="11" t="s">
        <v>69</v>
      </c>
      <c r="AA72" s="11" t="s">
        <v>69</v>
      </c>
      <c r="AB72" s="11" t="s">
        <v>1737</v>
      </c>
      <c r="AC72" s="11" t="s">
        <v>1737</v>
      </c>
      <c r="AD72" s="11" t="s">
        <v>1737</v>
      </c>
      <c r="AE72" s="11" t="s">
        <v>1737</v>
      </c>
      <c r="AF72" s="11" t="s">
        <v>1737</v>
      </c>
      <c r="AG72" s="11" t="s">
        <v>1737</v>
      </c>
      <c r="AH72" s="11" t="s">
        <v>69</v>
      </c>
      <c r="AI72" s="11" t="s">
        <v>69</v>
      </c>
      <c r="AJ72" s="11" t="s">
        <v>69</v>
      </c>
      <c r="AK72" s="11" t="s">
        <v>69</v>
      </c>
      <c r="AL72" s="11" t="s">
        <v>69</v>
      </c>
      <c r="AM72" s="11" t="s">
        <v>69</v>
      </c>
      <c r="AN72" s="11" t="s">
        <v>69</v>
      </c>
      <c r="AO72" s="11" t="s">
        <v>69</v>
      </c>
      <c r="AP72" s="11" t="s">
        <v>69</v>
      </c>
      <c r="AQ72" s="11" t="s">
        <v>69</v>
      </c>
      <c r="AR72" s="11" t="s">
        <v>69</v>
      </c>
      <c r="AS72" s="11" t="s">
        <v>69</v>
      </c>
      <c r="AT72" s="11" t="s">
        <v>69</v>
      </c>
      <c r="AU72" s="11" t="s">
        <v>69</v>
      </c>
      <c r="AV72" s="11" t="s">
        <v>69</v>
      </c>
      <c r="AW72" s="11" t="s">
        <v>69</v>
      </c>
      <c r="AX72" s="11" t="s">
        <v>2011</v>
      </c>
      <c r="AY72" s="11" t="s">
        <v>488</v>
      </c>
      <c r="AZ72" s="11" t="s">
        <v>69</v>
      </c>
      <c r="BA72" s="11" t="s">
        <v>69</v>
      </c>
      <c r="BB72" s="11" t="s">
        <v>69</v>
      </c>
      <c r="BC72" s="11" t="s">
        <v>69</v>
      </c>
      <c r="BD72" s="11" t="s">
        <v>69</v>
      </c>
      <c r="BE72" s="11" t="s">
        <v>69</v>
      </c>
    </row>
    <row r="73" spans="1:57" s="11" customFormat="1" ht="15" customHeight="1">
      <c r="A73" s="11" t="s">
        <v>57</v>
      </c>
      <c r="B73" s="11" t="s">
        <v>58</v>
      </c>
      <c r="C73" s="11" t="s">
        <v>59</v>
      </c>
      <c r="D73" s="11" t="s">
        <v>60</v>
      </c>
      <c r="E73" s="11" t="s">
        <v>61</v>
      </c>
      <c r="F73" s="11" t="s">
        <v>200</v>
      </c>
      <c r="G73" s="11" t="s">
        <v>489</v>
      </c>
      <c r="H73" s="11" t="s">
        <v>1784</v>
      </c>
      <c r="I73" s="11" t="s">
        <v>98</v>
      </c>
      <c r="J73" s="11" t="s">
        <v>2122</v>
      </c>
      <c r="K73" s="11" t="s">
        <v>1865</v>
      </c>
      <c r="L73" s="11">
        <v>2</v>
      </c>
      <c r="M73" s="11">
        <v>1</v>
      </c>
      <c r="N73" s="11">
        <v>2028</v>
      </c>
      <c r="O73" s="11">
        <v>1234.53</v>
      </c>
      <c r="P73" s="11" t="s">
        <v>490</v>
      </c>
      <c r="Q73" s="11" t="s">
        <v>68</v>
      </c>
      <c r="R73" s="12">
        <v>1222619</v>
      </c>
      <c r="S73" s="12">
        <v>10020043003172</v>
      </c>
      <c r="T73" s="11" t="s">
        <v>491</v>
      </c>
      <c r="U73" s="11" t="s">
        <v>69</v>
      </c>
      <c r="V73" s="11" t="s">
        <v>69</v>
      </c>
      <c r="W73" s="11" t="s">
        <v>69</v>
      </c>
      <c r="X73" s="11" t="s">
        <v>69</v>
      </c>
      <c r="Y73" s="11" t="s">
        <v>69</v>
      </c>
      <c r="Z73" s="11" t="s">
        <v>69</v>
      </c>
      <c r="AA73" s="11" t="s">
        <v>69</v>
      </c>
      <c r="AB73" s="11" t="s">
        <v>1737</v>
      </c>
      <c r="AC73" s="11" t="s">
        <v>1737</v>
      </c>
      <c r="AD73" s="11" t="s">
        <v>1737</v>
      </c>
      <c r="AE73" s="11" t="s">
        <v>1737</v>
      </c>
      <c r="AF73" s="11" t="s">
        <v>1737</v>
      </c>
      <c r="AG73" s="11" t="s">
        <v>1737</v>
      </c>
      <c r="AH73" s="11" t="s">
        <v>69</v>
      </c>
      <c r="AI73" s="11" t="s">
        <v>69</v>
      </c>
      <c r="AJ73" s="11" t="s">
        <v>69</v>
      </c>
      <c r="AK73" s="11" t="s">
        <v>69</v>
      </c>
      <c r="AL73" s="11" t="s">
        <v>69</v>
      </c>
      <c r="AM73" s="11" t="s">
        <v>69</v>
      </c>
      <c r="AN73" s="11" t="s">
        <v>69</v>
      </c>
      <c r="AO73" s="11" t="s">
        <v>69</v>
      </c>
      <c r="AP73" s="11" t="s">
        <v>69</v>
      </c>
      <c r="AQ73" s="11" t="s">
        <v>69</v>
      </c>
      <c r="AR73" s="11" t="s">
        <v>69</v>
      </c>
      <c r="AS73" s="11" t="s">
        <v>69</v>
      </c>
      <c r="AT73" s="11" t="s">
        <v>69</v>
      </c>
      <c r="AU73" s="11" t="s">
        <v>69</v>
      </c>
      <c r="AV73" s="11" t="s">
        <v>69</v>
      </c>
      <c r="AW73" s="11" t="s">
        <v>492</v>
      </c>
      <c r="AX73" s="11" t="s">
        <v>1898</v>
      </c>
      <c r="AY73" s="11" t="s">
        <v>490</v>
      </c>
      <c r="AZ73" s="11" t="s">
        <v>69</v>
      </c>
      <c r="BA73" s="11" t="s">
        <v>69</v>
      </c>
      <c r="BB73" s="11" t="s">
        <v>69</v>
      </c>
      <c r="BC73" s="11" t="s">
        <v>493</v>
      </c>
      <c r="BD73" s="11" t="s">
        <v>69</v>
      </c>
      <c r="BE73" s="11" t="s">
        <v>69</v>
      </c>
    </row>
    <row r="74" spans="1:57" s="11" customFormat="1" ht="15" customHeight="1">
      <c r="A74" s="11" t="s">
        <v>57</v>
      </c>
      <c r="B74" s="11" t="s">
        <v>58</v>
      </c>
      <c r="C74" s="11" t="s">
        <v>59</v>
      </c>
      <c r="D74" s="11" t="s">
        <v>60</v>
      </c>
      <c r="E74" s="11" t="s">
        <v>61</v>
      </c>
      <c r="F74" s="11" t="s">
        <v>200</v>
      </c>
      <c r="G74" s="11" t="s">
        <v>494</v>
      </c>
      <c r="H74" s="11" t="s">
        <v>495</v>
      </c>
      <c r="I74" s="11" t="s">
        <v>98</v>
      </c>
      <c r="J74" s="11" t="s">
        <v>2122</v>
      </c>
      <c r="K74" s="11" t="s">
        <v>1865</v>
      </c>
      <c r="L74" s="11">
        <v>2</v>
      </c>
      <c r="M74" s="11">
        <v>1</v>
      </c>
      <c r="N74" s="11">
        <v>468</v>
      </c>
      <c r="O74" s="11">
        <v>326.33</v>
      </c>
      <c r="P74" s="11" t="s">
        <v>490</v>
      </c>
      <c r="Q74" s="11" t="s">
        <v>68</v>
      </c>
      <c r="R74" s="12">
        <v>1222618</v>
      </c>
      <c r="S74" s="12">
        <v>10020043003172</v>
      </c>
      <c r="T74" s="11" t="s">
        <v>496</v>
      </c>
      <c r="U74" s="11" t="s">
        <v>69</v>
      </c>
      <c r="V74" s="11" t="s">
        <v>69</v>
      </c>
      <c r="W74" s="11" t="s">
        <v>69</v>
      </c>
      <c r="X74" s="11" t="s">
        <v>69</v>
      </c>
      <c r="Y74" s="11" t="s">
        <v>69</v>
      </c>
      <c r="Z74" s="11" t="s">
        <v>69</v>
      </c>
      <c r="AA74" s="11" t="s">
        <v>69</v>
      </c>
      <c r="AB74" s="11" t="s">
        <v>1737</v>
      </c>
      <c r="AC74" s="11" t="s">
        <v>1737</v>
      </c>
      <c r="AD74" s="11" t="s">
        <v>1737</v>
      </c>
      <c r="AE74" s="11" t="s">
        <v>1737</v>
      </c>
      <c r="AF74" s="11" t="s">
        <v>1737</v>
      </c>
      <c r="AG74" s="11" t="s">
        <v>1737</v>
      </c>
      <c r="AH74" s="11" t="s">
        <v>69</v>
      </c>
      <c r="AI74" s="11" t="s">
        <v>69</v>
      </c>
      <c r="AJ74" s="11" t="s">
        <v>69</v>
      </c>
      <c r="AK74" s="11" t="s">
        <v>69</v>
      </c>
      <c r="AL74" s="11" t="s">
        <v>69</v>
      </c>
      <c r="AM74" s="11" t="s">
        <v>69</v>
      </c>
      <c r="AN74" s="11" t="s">
        <v>69</v>
      </c>
      <c r="AO74" s="11" t="s">
        <v>69</v>
      </c>
      <c r="AP74" s="11" t="s">
        <v>69</v>
      </c>
      <c r="AQ74" s="11" t="s">
        <v>69</v>
      </c>
      <c r="AR74" s="11" t="s">
        <v>69</v>
      </c>
      <c r="AS74" s="11" t="s">
        <v>69</v>
      </c>
      <c r="AT74" s="11" t="s">
        <v>69</v>
      </c>
      <c r="AU74" s="11" t="s">
        <v>69</v>
      </c>
      <c r="AV74" s="11" t="s">
        <v>69</v>
      </c>
      <c r="AW74" s="11" t="s">
        <v>497</v>
      </c>
      <c r="AX74" s="11" t="s">
        <v>2072</v>
      </c>
      <c r="AY74" s="11" t="s">
        <v>490</v>
      </c>
      <c r="AZ74" s="11" t="s">
        <v>69</v>
      </c>
      <c r="BA74" s="11" t="s">
        <v>69</v>
      </c>
      <c r="BB74" s="11" t="s">
        <v>69</v>
      </c>
      <c r="BC74" s="11" t="s">
        <v>498</v>
      </c>
      <c r="BD74" s="11" t="s">
        <v>69</v>
      </c>
      <c r="BE74" s="11" t="s">
        <v>69</v>
      </c>
    </row>
    <row r="75" spans="1:57" s="11" customFormat="1" ht="15" customHeight="1">
      <c r="A75" s="11" t="s">
        <v>57</v>
      </c>
      <c r="B75" s="11" t="s">
        <v>58</v>
      </c>
      <c r="C75" s="11" t="s">
        <v>59</v>
      </c>
      <c r="D75" s="11" t="s">
        <v>60</v>
      </c>
      <c r="E75" s="11" t="s">
        <v>61</v>
      </c>
      <c r="F75" s="11" t="s">
        <v>200</v>
      </c>
      <c r="G75" s="11" t="s">
        <v>499</v>
      </c>
      <c r="H75" s="11" t="s">
        <v>500</v>
      </c>
      <c r="I75" s="11" t="s">
        <v>98</v>
      </c>
      <c r="J75" s="11" t="s">
        <v>2122</v>
      </c>
      <c r="K75" s="11" t="s">
        <v>1865</v>
      </c>
      <c r="L75" s="11">
        <v>2</v>
      </c>
      <c r="M75" s="11">
        <v>1</v>
      </c>
      <c r="N75" s="11">
        <v>1781</v>
      </c>
      <c r="O75" s="11">
        <v>1089.18</v>
      </c>
      <c r="P75" s="11" t="s">
        <v>490</v>
      </c>
      <c r="Q75" s="11" t="s">
        <v>68</v>
      </c>
      <c r="R75" s="12">
        <v>1222619</v>
      </c>
      <c r="S75" s="12">
        <v>10020043003172</v>
      </c>
      <c r="T75" s="11" t="s">
        <v>501</v>
      </c>
      <c r="U75" s="11" t="s">
        <v>69</v>
      </c>
      <c r="V75" s="11" t="s">
        <v>69</v>
      </c>
      <c r="W75" s="11" t="s">
        <v>69</v>
      </c>
      <c r="X75" s="11" t="s">
        <v>69</v>
      </c>
      <c r="Y75" s="11" t="s">
        <v>69</v>
      </c>
      <c r="Z75" s="11" t="s">
        <v>69</v>
      </c>
      <c r="AA75" s="11" t="s">
        <v>69</v>
      </c>
      <c r="AB75" s="11" t="s">
        <v>1737</v>
      </c>
      <c r="AC75" s="11" t="s">
        <v>1737</v>
      </c>
      <c r="AD75" s="11" t="s">
        <v>1737</v>
      </c>
      <c r="AE75" s="11" t="s">
        <v>1737</v>
      </c>
      <c r="AF75" s="11" t="s">
        <v>1737</v>
      </c>
      <c r="AG75" s="11" t="s">
        <v>1737</v>
      </c>
      <c r="AH75" s="11" t="s">
        <v>69</v>
      </c>
      <c r="AI75" s="11" t="s">
        <v>69</v>
      </c>
      <c r="AJ75" s="11" t="s">
        <v>69</v>
      </c>
      <c r="AK75" s="11" t="s">
        <v>69</v>
      </c>
      <c r="AL75" s="11" t="s">
        <v>69</v>
      </c>
      <c r="AM75" s="11" t="s">
        <v>69</v>
      </c>
      <c r="AN75" s="11" t="s">
        <v>69</v>
      </c>
      <c r="AO75" s="11" t="s">
        <v>69</v>
      </c>
      <c r="AP75" s="11" t="s">
        <v>69</v>
      </c>
      <c r="AQ75" s="11" t="s">
        <v>69</v>
      </c>
      <c r="AR75" s="11" t="s">
        <v>69</v>
      </c>
      <c r="AS75" s="11" t="s">
        <v>69</v>
      </c>
      <c r="AT75" s="11" t="s">
        <v>69</v>
      </c>
      <c r="AU75" s="11" t="s">
        <v>69</v>
      </c>
      <c r="AV75" s="11" t="s">
        <v>69</v>
      </c>
      <c r="AW75" s="11" t="s">
        <v>502</v>
      </c>
      <c r="AX75" s="11" t="s">
        <v>1899</v>
      </c>
      <c r="AY75" s="11" t="s">
        <v>490</v>
      </c>
      <c r="AZ75" s="11" t="s">
        <v>69</v>
      </c>
      <c r="BA75" s="11" t="s">
        <v>69</v>
      </c>
      <c r="BB75" s="11" t="s">
        <v>69</v>
      </c>
      <c r="BC75" s="11" t="s">
        <v>503</v>
      </c>
      <c r="BD75" s="11" t="s">
        <v>69</v>
      </c>
      <c r="BE75" s="11" t="s">
        <v>69</v>
      </c>
    </row>
    <row r="76" spans="1:57" s="11" customFormat="1" ht="15" customHeight="1">
      <c r="A76" s="11" t="s">
        <v>57</v>
      </c>
      <c r="B76" s="11" t="s">
        <v>58</v>
      </c>
      <c r="C76" s="11" t="s">
        <v>59</v>
      </c>
      <c r="D76" s="11" t="s">
        <v>60</v>
      </c>
      <c r="E76" s="11" t="s">
        <v>61</v>
      </c>
      <c r="F76" s="11" t="s">
        <v>200</v>
      </c>
      <c r="G76" s="11" t="s">
        <v>1785</v>
      </c>
      <c r="H76" s="11" t="s">
        <v>485</v>
      </c>
      <c r="I76" s="11" t="s">
        <v>108</v>
      </c>
      <c r="J76" s="11" t="s">
        <v>66</v>
      </c>
      <c r="K76" s="11" t="s">
        <v>108</v>
      </c>
      <c r="L76" s="11">
        <v>1</v>
      </c>
      <c r="M76" s="11">
        <v>1</v>
      </c>
      <c r="N76" s="11">
        <v>540</v>
      </c>
      <c r="O76" s="11">
        <v>369</v>
      </c>
      <c r="P76" s="11" t="s">
        <v>239</v>
      </c>
      <c r="Q76" s="11" t="s">
        <v>68</v>
      </c>
      <c r="R76" s="12">
        <v>40093192</v>
      </c>
      <c r="S76" s="12">
        <v>10019043002767</v>
      </c>
      <c r="T76" s="11" t="s">
        <v>504</v>
      </c>
      <c r="U76" s="11" t="s">
        <v>69</v>
      </c>
      <c r="V76" s="11" t="s">
        <v>69</v>
      </c>
      <c r="W76" s="11" t="s">
        <v>69</v>
      </c>
      <c r="X76" s="11" t="s">
        <v>69</v>
      </c>
      <c r="Y76" s="11" t="s">
        <v>69</v>
      </c>
      <c r="Z76" s="11" t="s">
        <v>69</v>
      </c>
      <c r="AA76" s="11" t="s">
        <v>69</v>
      </c>
      <c r="AB76" s="11" t="s">
        <v>1737</v>
      </c>
      <c r="AC76" s="11" t="s">
        <v>1737</v>
      </c>
      <c r="AD76" s="11" t="s">
        <v>1737</v>
      </c>
      <c r="AE76" s="11" t="s">
        <v>1737</v>
      </c>
      <c r="AF76" s="11" t="s">
        <v>1737</v>
      </c>
      <c r="AG76" s="11" t="s">
        <v>1737</v>
      </c>
      <c r="AH76" s="11" t="s">
        <v>69</v>
      </c>
      <c r="AI76" s="11" t="s">
        <v>69</v>
      </c>
      <c r="AJ76" s="11" t="s">
        <v>69</v>
      </c>
      <c r="AK76" s="11" t="s">
        <v>69</v>
      </c>
      <c r="AL76" s="11" t="s">
        <v>69</v>
      </c>
      <c r="AM76" s="11" t="s">
        <v>69</v>
      </c>
      <c r="AN76" s="11" t="s">
        <v>69</v>
      </c>
      <c r="AO76" s="11" t="s">
        <v>69</v>
      </c>
      <c r="AP76" s="11" t="s">
        <v>69</v>
      </c>
      <c r="AQ76" s="11" t="s">
        <v>69</v>
      </c>
      <c r="AR76" s="11" t="s">
        <v>69</v>
      </c>
      <c r="AS76" s="11" t="s">
        <v>69</v>
      </c>
      <c r="AT76" s="11" t="s">
        <v>69</v>
      </c>
      <c r="AU76" s="11" t="s">
        <v>69</v>
      </c>
      <c r="AV76" s="11" t="s">
        <v>69</v>
      </c>
      <c r="AW76" s="11" t="s">
        <v>69</v>
      </c>
      <c r="AX76" s="11" t="s">
        <v>2112</v>
      </c>
      <c r="AY76" s="11" t="s">
        <v>215</v>
      </c>
      <c r="AZ76" s="11" t="s">
        <v>69</v>
      </c>
      <c r="BA76" s="11" t="s">
        <v>69</v>
      </c>
      <c r="BB76" s="11" t="s">
        <v>69</v>
      </c>
      <c r="BC76" s="11" t="s">
        <v>69</v>
      </c>
      <c r="BD76" s="11" t="s">
        <v>69</v>
      </c>
      <c r="BE76" s="11" t="s">
        <v>69</v>
      </c>
    </row>
    <row r="77" spans="1:57" s="11" customFormat="1" ht="15" customHeight="1">
      <c r="A77" s="11" t="s">
        <v>57</v>
      </c>
      <c r="B77" s="11" t="s">
        <v>58</v>
      </c>
      <c r="C77" s="11" t="s">
        <v>59</v>
      </c>
      <c r="D77" s="11" t="s">
        <v>60</v>
      </c>
      <c r="E77" s="11" t="s">
        <v>61</v>
      </c>
      <c r="F77" s="11" t="s">
        <v>200</v>
      </c>
      <c r="G77" s="11" t="s">
        <v>505</v>
      </c>
      <c r="H77" s="11" t="s">
        <v>506</v>
      </c>
      <c r="I77" s="11" t="s">
        <v>108</v>
      </c>
      <c r="J77" s="11" t="s">
        <v>66</v>
      </c>
      <c r="K77" s="11" t="s">
        <v>576</v>
      </c>
      <c r="L77" s="11">
        <v>1</v>
      </c>
      <c r="M77" s="11">
        <v>1</v>
      </c>
      <c r="N77" s="11">
        <v>540</v>
      </c>
      <c r="O77" s="11">
        <v>369</v>
      </c>
      <c r="P77" s="11" t="s">
        <v>239</v>
      </c>
      <c r="Q77" s="11" t="s">
        <v>68</v>
      </c>
      <c r="R77" s="12">
        <v>40087259</v>
      </c>
      <c r="S77" s="12">
        <v>10019043002767</v>
      </c>
      <c r="T77" s="11" t="s">
        <v>507</v>
      </c>
      <c r="U77" s="11" t="s">
        <v>69</v>
      </c>
      <c r="V77" s="11" t="s">
        <v>69</v>
      </c>
      <c r="W77" s="11" t="s">
        <v>69</v>
      </c>
      <c r="X77" s="11" t="s">
        <v>69</v>
      </c>
      <c r="Y77" s="11" t="s">
        <v>69</v>
      </c>
      <c r="Z77" s="11" t="s">
        <v>69</v>
      </c>
      <c r="AA77" s="11" t="s">
        <v>69</v>
      </c>
      <c r="AB77" s="11" t="s">
        <v>1737</v>
      </c>
      <c r="AC77" s="11" t="s">
        <v>1737</v>
      </c>
      <c r="AD77" s="11" t="s">
        <v>1737</v>
      </c>
      <c r="AE77" s="11" t="s">
        <v>1737</v>
      </c>
      <c r="AF77" s="11" t="s">
        <v>1737</v>
      </c>
      <c r="AG77" s="11" t="s">
        <v>1737</v>
      </c>
      <c r="AH77" s="11" t="s">
        <v>69</v>
      </c>
      <c r="AI77" s="11" t="s">
        <v>69</v>
      </c>
      <c r="AJ77" s="11" t="s">
        <v>69</v>
      </c>
      <c r="AK77" s="11" t="s">
        <v>69</v>
      </c>
      <c r="AL77" s="11" t="s">
        <v>69</v>
      </c>
      <c r="AM77" s="11" t="s">
        <v>69</v>
      </c>
      <c r="AN77" s="11" t="s">
        <v>69</v>
      </c>
      <c r="AO77" s="11" t="s">
        <v>69</v>
      </c>
      <c r="AP77" s="11" t="s">
        <v>69</v>
      </c>
      <c r="AQ77" s="11" t="s">
        <v>69</v>
      </c>
      <c r="AR77" s="11" t="s">
        <v>69</v>
      </c>
      <c r="AS77" s="11" t="s">
        <v>69</v>
      </c>
      <c r="AT77" s="11" t="s">
        <v>69</v>
      </c>
      <c r="AU77" s="11" t="s">
        <v>69</v>
      </c>
      <c r="AV77" s="11" t="s">
        <v>69</v>
      </c>
      <c r="AW77" s="11" t="s">
        <v>69</v>
      </c>
      <c r="AX77" s="11" t="s">
        <v>2102</v>
      </c>
      <c r="AY77" s="11" t="s">
        <v>215</v>
      </c>
      <c r="AZ77" s="11" t="s">
        <v>69</v>
      </c>
      <c r="BA77" s="11" t="s">
        <v>69</v>
      </c>
      <c r="BB77" s="11" t="s">
        <v>69</v>
      </c>
      <c r="BC77" s="11" t="s">
        <v>508</v>
      </c>
      <c r="BD77" s="11" t="s">
        <v>69</v>
      </c>
      <c r="BE77" s="11" t="s">
        <v>69</v>
      </c>
    </row>
    <row r="78" spans="1:57" s="11" customFormat="1" ht="15" customHeight="1">
      <c r="A78" s="11" t="s">
        <v>57</v>
      </c>
      <c r="B78" s="11" t="s">
        <v>58</v>
      </c>
      <c r="C78" s="11" t="s">
        <v>59</v>
      </c>
      <c r="D78" s="11" t="s">
        <v>60</v>
      </c>
      <c r="E78" s="11" t="s">
        <v>61</v>
      </c>
      <c r="F78" s="11" t="s">
        <v>200</v>
      </c>
      <c r="G78" s="11" t="s">
        <v>1859</v>
      </c>
      <c r="H78" s="11" t="s">
        <v>509</v>
      </c>
      <c r="I78" s="11" t="s">
        <v>98</v>
      </c>
      <c r="J78" s="11" t="s">
        <v>66</v>
      </c>
      <c r="K78" s="11" t="s">
        <v>98</v>
      </c>
      <c r="L78" s="11">
        <v>1</v>
      </c>
      <c r="M78" s="11">
        <v>1</v>
      </c>
      <c r="N78" s="11">
        <v>670</v>
      </c>
      <c r="O78" s="11">
        <v>413</v>
      </c>
      <c r="P78" s="11" t="s">
        <v>510</v>
      </c>
      <c r="Q78" s="11" t="s">
        <v>68</v>
      </c>
      <c r="R78" s="12">
        <v>40248646</v>
      </c>
      <c r="S78" s="12" t="s">
        <v>1737</v>
      </c>
      <c r="T78" s="11" t="s">
        <v>511</v>
      </c>
      <c r="U78" s="11" t="s">
        <v>512</v>
      </c>
      <c r="V78" s="11" t="s">
        <v>69</v>
      </c>
      <c r="W78" s="11" t="s">
        <v>69</v>
      </c>
      <c r="X78" s="11" t="s">
        <v>69</v>
      </c>
      <c r="Y78" s="11" t="s">
        <v>69</v>
      </c>
      <c r="Z78" s="11" t="s">
        <v>69</v>
      </c>
      <c r="AA78" s="11" t="s">
        <v>69</v>
      </c>
      <c r="AB78" s="11" t="s">
        <v>1737</v>
      </c>
      <c r="AC78" s="11" t="s">
        <v>1737</v>
      </c>
      <c r="AD78" s="11" t="s">
        <v>1737</v>
      </c>
      <c r="AE78" s="11" t="s">
        <v>1737</v>
      </c>
      <c r="AF78" s="11" t="s">
        <v>1737</v>
      </c>
      <c r="AG78" s="11" t="s">
        <v>1737</v>
      </c>
      <c r="AH78" s="11" t="s">
        <v>69</v>
      </c>
      <c r="AI78" s="11" t="s">
        <v>69</v>
      </c>
      <c r="AJ78" s="11" t="s">
        <v>69</v>
      </c>
      <c r="AK78" s="11" t="s">
        <v>69</v>
      </c>
      <c r="AL78" s="11" t="s">
        <v>69</v>
      </c>
      <c r="AM78" s="11" t="s">
        <v>69</v>
      </c>
      <c r="AN78" s="11" t="s">
        <v>69</v>
      </c>
      <c r="AO78" s="11" t="s">
        <v>69</v>
      </c>
      <c r="AP78" s="11" t="s">
        <v>69</v>
      </c>
      <c r="AQ78" s="11" t="s">
        <v>69</v>
      </c>
      <c r="AR78" s="11" t="s">
        <v>69</v>
      </c>
      <c r="AS78" s="11" t="s">
        <v>69</v>
      </c>
      <c r="AT78" s="11" t="s">
        <v>69</v>
      </c>
      <c r="AU78" s="11" t="s">
        <v>69</v>
      </c>
      <c r="AV78" s="11" t="s">
        <v>69</v>
      </c>
      <c r="AW78" s="11" t="s">
        <v>69</v>
      </c>
      <c r="AX78" s="11" t="s">
        <v>1900</v>
      </c>
      <c r="AY78" s="11" t="s">
        <v>510</v>
      </c>
      <c r="AZ78" s="11" t="s">
        <v>69</v>
      </c>
      <c r="BA78" s="11" t="s">
        <v>69</v>
      </c>
      <c r="BB78" s="11" t="s">
        <v>69</v>
      </c>
      <c r="BC78" s="11" t="s">
        <v>69</v>
      </c>
      <c r="BD78" s="11" t="s">
        <v>69</v>
      </c>
      <c r="BE78" s="11" t="s">
        <v>69</v>
      </c>
    </row>
    <row r="79" spans="1:57" s="11" customFormat="1" ht="15" customHeight="1">
      <c r="A79" s="11" t="s">
        <v>57</v>
      </c>
      <c r="B79" s="11" t="s">
        <v>58</v>
      </c>
      <c r="C79" s="11" t="s">
        <v>59</v>
      </c>
      <c r="D79" s="11" t="s">
        <v>60</v>
      </c>
      <c r="E79" s="11" t="s">
        <v>61</v>
      </c>
      <c r="F79" s="11" t="s">
        <v>200</v>
      </c>
      <c r="G79" s="11" t="s">
        <v>513</v>
      </c>
      <c r="H79" s="11" t="s">
        <v>514</v>
      </c>
      <c r="I79" s="11" t="s">
        <v>98</v>
      </c>
      <c r="J79" s="11" t="s">
        <v>66</v>
      </c>
      <c r="K79" s="11" t="s">
        <v>98</v>
      </c>
      <c r="L79" s="11">
        <v>1</v>
      </c>
      <c r="M79" s="11">
        <v>1</v>
      </c>
      <c r="N79" s="11">
        <v>1559</v>
      </c>
      <c r="O79" s="11">
        <v>1089</v>
      </c>
      <c r="P79" s="11" t="s">
        <v>1737</v>
      </c>
      <c r="Q79" s="11" t="s">
        <v>68</v>
      </c>
      <c r="R79" s="12">
        <v>40227759</v>
      </c>
      <c r="S79" s="12">
        <v>10019043002767</v>
      </c>
      <c r="T79" s="11" t="s">
        <v>515</v>
      </c>
      <c r="U79" s="11" t="s">
        <v>516</v>
      </c>
      <c r="V79" s="11" t="s">
        <v>517</v>
      </c>
      <c r="W79" s="11" t="s">
        <v>69</v>
      </c>
      <c r="X79" s="11" t="s">
        <v>69</v>
      </c>
      <c r="Y79" s="11" t="s">
        <v>69</v>
      </c>
      <c r="Z79" s="11" t="s">
        <v>69</v>
      </c>
      <c r="AA79" s="11" t="s">
        <v>69</v>
      </c>
      <c r="AB79" s="11" t="s">
        <v>1737</v>
      </c>
      <c r="AC79" s="11" t="s">
        <v>1737</v>
      </c>
      <c r="AD79" s="11" t="s">
        <v>1737</v>
      </c>
      <c r="AE79" s="11" t="s">
        <v>1737</v>
      </c>
      <c r="AF79" s="11" t="s">
        <v>1737</v>
      </c>
      <c r="AG79" s="11" t="s">
        <v>1737</v>
      </c>
      <c r="AH79" s="11" t="s">
        <v>69</v>
      </c>
      <c r="AI79" s="11" t="s">
        <v>69</v>
      </c>
      <c r="AJ79" s="11" t="s">
        <v>69</v>
      </c>
      <c r="AK79" s="11" t="s">
        <v>69</v>
      </c>
      <c r="AL79" s="11" t="s">
        <v>69</v>
      </c>
      <c r="AM79" s="11" t="s">
        <v>69</v>
      </c>
      <c r="AN79" s="11" t="s">
        <v>69</v>
      </c>
      <c r="AO79" s="11" t="s">
        <v>69</v>
      </c>
      <c r="AP79" s="11" t="s">
        <v>69</v>
      </c>
      <c r="AQ79" s="11" t="s">
        <v>69</v>
      </c>
      <c r="AR79" s="11" t="s">
        <v>69</v>
      </c>
      <c r="AS79" s="11" t="s">
        <v>69</v>
      </c>
      <c r="AT79" s="11" t="s">
        <v>69</v>
      </c>
      <c r="AU79" s="11" t="s">
        <v>69</v>
      </c>
      <c r="AV79" s="11" t="s">
        <v>69</v>
      </c>
      <c r="AW79" s="11" t="s">
        <v>69</v>
      </c>
      <c r="AX79" s="11" t="s">
        <v>1901</v>
      </c>
      <c r="AY79" s="11" t="s">
        <v>203</v>
      </c>
      <c r="AZ79" s="11" t="s">
        <v>69</v>
      </c>
      <c r="BA79" s="11" t="s">
        <v>69</v>
      </c>
      <c r="BB79" s="11" t="s">
        <v>69</v>
      </c>
      <c r="BC79" s="11" t="s">
        <v>518</v>
      </c>
      <c r="BD79" s="11" t="s">
        <v>69</v>
      </c>
      <c r="BE79" s="11" t="s">
        <v>69</v>
      </c>
    </row>
    <row r="80" spans="1:57" s="11" customFormat="1" ht="15" customHeight="1">
      <c r="A80" s="11" t="s">
        <v>57</v>
      </c>
      <c r="B80" s="11" t="s">
        <v>58</v>
      </c>
      <c r="C80" s="11" t="s">
        <v>59</v>
      </c>
      <c r="D80" s="11" t="s">
        <v>60</v>
      </c>
      <c r="E80" s="11" t="s">
        <v>61</v>
      </c>
      <c r="F80" s="11" t="s">
        <v>200</v>
      </c>
      <c r="G80" s="11" t="s">
        <v>519</v>
      </c>
      <c r="H80" s="11" t="s">
        <v>509</v>
      </c>
      <c r="I80" s="11" t="s">
        <v>231</v>
      </c>
      <c r="J80" s="11" t="s">
        <v>232</v>
      </c>
      <c r="K80" s="11" t="s">
        <v>231</v>
      </c>
      <c r="L80" s="11">
        <v>1</v>
      </c>
      <c r="M80" s="11">
        <v>1</v>
      </c>
      <c r="N80" s="11">
        <v>1020</v>
      </c>
      <c r="O80" s="11">
        <v>638</v>
      </c>
      <c r="P80" s="11" t="s">
        <v>510</v>
      </c>
      <c r="Q80" s="11" t="s">
        <v>68</v>
      </c>
      <c r="R80" s="12">
        <v>40248645</v>
      </c>
      <c r="S80" s="12" t="s">
        <v>1737</v>
      </c>
      <c r="T80" s="11" t="s">
        <v>520</v>
      </c>
      <c r="U80" s="11" t="s">
        <v>521</v>
      </c>
      <c r="V80" s="11" t="s">
        <v>69</v>
      </c>
      <c r="W80" s="11" t="s">
        <v>69</v>
      </c>
      <c r="X80" s="11" t="s">
        <v>69</v>
      </c>
      <c r="Y80" s="11" t="s">
        <v>69</v>
      </c>
      <c r="Z80" s="11" t="s">
        <v>69</v>
      </c>
      <c r="AA80" s="11" t="s">
        <v>69</v>
      </c>
      <c r="AB80" s="11" t="s">
        <v>1737</v>
      </c>
      <c r="AC80" s="11" t="s">
        <v>1737</v>
      </c>
      <c r="AD80" s="11" t="s">
        <v>1737</v>
      </c>
      <c r="AE80" s="11" t="s">
        <v>1737</v>
      </c>
      <c r="AF80" s="11" t="s">
        <v>1737</v>
      </c>
      <c r="AG80" s="11" t="s">
        <v>1737</v>
      </c>
      <c r="AH80" s="11" t="s">
        <v>69</v>
      </c>
      <c r="AI80" s="11" t="s">
        <v>69</v>
      </c>
      <c r="AJ80" s="11" t="s">
        <v>69</v>
      </c>
      <c r="AK80" s="11" t="s">
        <v>69</v>
      </c>
      <c r="AL80" s="11" t="s">
        <v>69</v>
      </c>
      <c r="AM80" s="11" t="s">
        <v>69</v>
      </c>
      <c r="AN80" s="11" t="s">
        <v>69</v>
      </c>
      <c r="AO80" s="11" t="s">
        <v>69</v>
      </c>
      <c r="AP80" s="11" t="s">
        <v>69</v>
      </c>
      <c r="AQ80" s="11" t="s">
        <v>69</v>
      </c>
      <c r="AR80" s="11" t="s">
        <v>69</v>
      </c>
      <c r="AS80" s="11" t="s">
        <v>69</v>
      </c>
      <c r="AT80" s="11" t="s">
        <v>69</v>
      </c>
      <c r="AU80" s="11" t="s">
        <v>69</v>
      </c>
      <c r="AV80" s="11" t="s">
        <v>69</v>
      </c>
      <c r="AW80" s="11" t="s">
        <v>69</v>
      </c>
      <c r="AX80" s="11" t="s">
        <v>1902</v>
      </c>
      <c r="AY80" s="11" t="s">
        <v>510</v>
      </c>
      <c r="AZ80" s="11" t="s">
        <v>69</v>
      </c>
      <c r="BA80" s="11" t="s">
        <v>69</v>
      </c>
      <c r="BB80" s="11" t="s">
        <v>69</v>
      </c>
      <c r="BC80" s="11" t="s">
        <v>69</v>
      </c>
      <c r="BD80" s="11" t="s">
        <v>69</v>
      </c>
      <c r="BE80" s="11" t="s">
        <v>69</v>
      </c>
    </row>
    <row r="81" spans="1:57" s="11" customFormat="1" ht="15" customHeight="1">
      <c r="A81" s="11" t="s">
        <v>57</v>
      </c>
      <c r="B81" s="11" t="s">
        <v>58</v>
      </c>
      <c r="C81" s="11" t="s">
        <v>59</v>
      </c>
      <c r="D81" s="11" t="s">
        <v>60</v>
      </c>
      <c r="E81" s="11" t="s">
        <v>61</v>
      </c>
      <c r="F81" s="11" t="s">
        <v>200</v>
      </c>
      <c r="G81" s="11" t="s">
        <v>522</v>
      </c>
      <c r="H81" s="11" t="s">
        <v>523</v>
      </c>
      <c r="I81" s="11" t="s">
        <v>108</v>
      </c>
      <c r="J81" s="11" t="s">
        <v>66</v>
      </c>
      <c r="K81" s="11" t="s">
        <v>576</v>
      </c>
      <c r="L81" s="11">
        <v>1</v>
      </c>
      <c r="M81" s="11">
        <v>1</v>
      </c>
      <c r="N81" s="11">
        <v>510</v>
      </c>
      <c r="O81" s="11">
        <v>349</v>
      </c>
      <c r="P81" s="11" t="s">
        <v>239</v>
      </c>
      <c r="Q81" s="11" t="s">
        <v>68</v>
      </c>
      <c r="R81" s="12">
        <v>40087256</v>
      </c>
      <c r="S81" s="12">
        <v>10019043002767</v>
      </c>
      <c r="T81" s="11" t="s">
        <v>524</v>
      </c>
      <c r="U81" s="11" t="s">
        <v>69</v>
      </c>
      <c r="V81" s="11" t="s">
        <v>69</v>
      </c>
      <c r="W81" s="11" t="s">
        <v>69</v>
      </c>
      <c r="X81" s="11" t="s">
        <v>69</v>
      </c>
      <c r="Y81" s="11" t="s">
        <v>69</v>
      </c>
      <c r="Z81" s="11" t="s">
        <v>69</v>
      </c>
      <c r="AA81" s="11" t="s">
        <v>69</v>
      </c>
      <c r="AB81" s="11" t="s">
        <v>1737</v>
      </c>
      <c r="AC81" s="11" t="s">
        <v>1737</v>
      </c>
      <c r="AD81" s="11" t="s">
        <v>1737</v>
      </c>
      <c r="AE81" s="11" t="s">
        <v>1737</v>
      </c>
      <c r="AF81" s="11" t="s">
        <v>1737</v>
      </c>
      <c r="AG81" s="11" t="s">
        <v>1737</v>
      </c>
      <c r="AH81" s="11" t="s">
        <v>69</v>
      </c>
      <c r="AI81" s="11" t="s">
        <v>69</v>
      </c>
      <c r="AJ81" s="11" t="s">
        <v>69</v>
      </c>
      <c r="AK81" s="11" t="s">
        <v>69</v>
      </c>
      <c r="AL81" s="11" t="s">
        <v>69</v>
      </c>
      <c r="AM81" s="11" t="s">
        <v>69</v>
      </c>
      <c r="AN81" s="11" t="s">
        <v>69</v>
      </c>
      <c r="AO81" s="11" t="s">
        <v>69</v>
      </c>
      <c r="AP81" s="11" t="s">
        <v>69</v>
      </c>
      <c r="AQ81" s="11" t="s">
        <v>69</v>
      </c>
      <c r="AR81" s="11" t="s">
        <v>69</v>
      </c>
      <c r="AS81" s="11" t="s">
        <v>69</v>
      </c>
      <c r="AT81" s="11" t="s">
        <v>69</v>
      </c>
      <c r="AU81" s="11" t="s">
        <v>69</v>
      </c>
      <c r="AV81" s="11" t="s">
        <v>69</v>
      </c>
      <c r="AW81" s="11" t="s">
        <v>69</v>
      </c>
      <c r="AX81" s="11" t="s">
        <v>2103</v>
      </c>
      <c r="AY81" s="11" t="s">
        <v>215</v>
      </c>
      <c r="AZ81" s="11" t="s">
        <v>69</v>
      </c>
      <c r="BA81" s="11" t="s">
        <v>69</v>
      </c>
      <c r="BB81" s="11" t="s">
        <v>69</v>
      </c>
      <c r="BC81" s="11" t="s">
        <v>525</v>
      </c>
      <c r="BD81" s="11" t="s">
        <v>69</v>
      </c>
      <c r="BE81" s="11" t="s">
        <v>69</v>
      </c>
    </row>
    <row r="82" spans="1:57" s="11" customFormat="1" ht="15" customHeight="1">
      <c r="A82" s="11" t="s">
        <v>57</v>
      </c>
      <c r="B82" s="11" t="s">
        <v>58</v>
      </c>
      <c r="C82" s="11" t="s">
        <v>59</v>
      </c>
      <c r="D82" s="11" t="s">
        <v>60</v>
      </c>
      <c r="E82" s="11" t="s">
        <v>61</v>
      </c>
      <c r="F82" s="11" t="s">
        <v>200</v>
      </c>
      <c r="G82" s="11" t="s">
        <v>526</v>
      </c>
      <c r="H82" s="11" t="s">
        <v>527</v>
      </c>
      <c r="I82" s="11" t="s">
        <v>98</v>
      </c>
      <c r="J82" s="11" t="s">
        <v>66</v>
      </c>
      <c r="K82" s="11" t="s">
        <v>1783</v>
      </c>
      <c r="L82" s="11">
        <v>4</v>
      </c>
      <c r="M82" s="11">
        <v>1</v>
      </c>
      <c r="N82" s="11">
        <v>584</v>
      </c>
      <c r="O82" s="11">
        <v>409</v>
      </c>
      <c r="P82" s="11" t="s">
        <v>239</v>
      </c>
      <c r="Q82" s="11" t="s">
        <v>68</v>
      </c>
      <c r="R82" s="12">
        <v>40087799</v>
      </c>
      <c r="S82" s="12">
        <v>10019043002767</v>
      </c>
      <c r="T82" s="11" t="s">
        <v>528</v>
      </c>
      <c r="U82" s="11" t="s">
        <v>69</v>
      </c>
      <c r="V82" s="11" t="s">
        <v>69</v>
      </c>
      <c r="W82" s="11" t="s">
        <v>69</v>
      </c>
      <c r="X82" s="11" t="s">
        <v>69</v>
      </c>
      <c r="Y82" s="11" t="s">
        <v>69</v>
      </c>
      <c r="Z82" s="11" t="s">
        <v>69</v>
      </c>
      <c r="AA82" s="11" t="s">
        <v>69</v>
      </c>
      <c r="AB82" s="11" t="s">
        <v>1737</v>
      </c>
      <c r="AC82" s="11" t="s">
        <v>1737</v>
      </c>
      <c r="AD82" s="11" t="s">
        <v>1737</v>
      </c>
      <c r="AE82" s="11" t="s">
        <v>1737</v>
      </c>
      <c r="AF82" s="11" t="s">
        <v>1737</v>
      </c>
      <c r="AG82" s="11" t="s">
        <v>1737</v>
      </c>
      <c r="AH82" s="11" t="s">
        <v>69</v>
      </c>
      <c r="AI82" s="11" t="s">
        <v>69</v>
      </c>
      <c r="AJ82" s="11" t="s">
        <v>69</v>
      </c>
      <c r="AK82" s="11" t="s">
        <v>69</v>
      </c>
      <c r="AL82" s="11" t="s">
        <v>69</v>
      </c>
      <c r="AM82" s="11" t="s">
        <v>69</v>
      </c>
      <c r="AN82" s="11" t="s">
        <v>69</v>
      </c>
      <c r="AO82" s="11" t="s">
        <v>69</v>
      </c>
      <c r="AP82" s="11" t="s">
        <v>69</v>
      </c>
      <c r="AQ82" s="11" t="s">
        <v>69</v>
      </c>
      <c r="AR82" s="11" t="s">
        <v>69</v>
      </c>
      <c r="AS82" s="11" t="s">
        <v>69</v>
      </c>
      <c r="AT82" s="11" t="s">
        <v>69</v>
      </c>
      <c r="AU82" s="11" t="s">
        <v>69</v>
      </c>
      <c r="AV82" s="11" t="s">
        <v>69</v>
      </c>
      <c r="AW82" s="11" t="s">
        <v>69</v>
      </c>
      <c r="AX82" s="11" t="s">
        <v>2104</v>
      </c>
      <c r="AY82" s="11" t="s">
        <v>215</v>
      </c>
      <c r="AZ82" s="11" t="s">
        <v>69</v>
      </c>
      <c r="BA82" s="11" t="s">
        <v>69</v>
      </c>
      <c r="BB82" s="11" t="s">
        <v>69</v>
      </c>
      <c r="BC82" s="11" t="s">
        <v>529</v>
      </c>
      <c r="BD82" s="11" t="s">
        <v>69</v>
      </c>
      <c r="BE82" s="11" t="s">
        <v>69</v>
      </c>
    </row>
    <row r="83" spans="1:57" s="11" customFormat="1" ht="15" customHeight="1">
      <c r="A83" s="11" t="s">
        <v>57</v>
      </c>
      <c r="B83" s="11" t="s">
        <v>58</v>
      </c>
      <c r="C83" s="11" t="s">
        <v>59</v>
      </c>
      <c r="D83" s="11" t="s">
        <v>60</v>
      </c>
      <c r="E83" s="11" t="s">
        <v>61</v>
      </c>
      <c r="F83" s="11" t="s">
        <v>200</v>
      </c>
      <c r="G83" s="11" t="s">
        <v>530</v>
      </c>
      <c r="H83" s="11" t="s">
        <v>531</v>
      </c>
      <c r="I83" s="11" t="s">
        <v>98</v>
      </c>
      <c r="J83" s="11" t="s">
        <v>66</v>
      </c>
      <c r="K83" s="11" t="s">
        <v>98</v>
      </c>
      <c r="L83" s="11">
        <v>1</v>
      </c>
      <c r="M83" s="11">
        <v>1</v>
      </c>
      <c r="N83" s="11">
        <v>430</v>
      </c>
      <c r="O83" s="11">
        <v>299</v>
      </c>
      <c r="P83" s="11" t="s">
        <v>510</v>
      </c>
      <c r="Q83" s="11" t="s">
        <v>68</v>
      </c>
      <c r="R83" s="12">
        <v>40248647</v>
      </c>
      <c r="S83" s="12" t="s">
        <v>1737</v>
      </c>
      <c r="T83" s="11" t="s">
        <v>532</v>
      </c>
      <c r="U83" s="11" t="s">
        <v>533</v>
      </c>
      <c r="V83" s="11" t="s">
        <v>534</v>
      </c>
      <c r="W83" s="11" t="s">
        <v>69</v>
      </c>
      <c r="X83" s="11" t="s">
        <v>69</v>
      </c>
      <c r="Y83" s="11" t="s">
        <v>69</v>
      </c>
      <c r="Z83" s="11" t="s">
        <v>69</v>
      </c>
      <c r="AA83" s="11" t="s">
        <v>69</v>
      </c>
      <c r="AB83" s="11" t="s">
        <v>1737</v>
      </c>
      <c r="AC83" s="11" t="s">
        <v>1737</v>
      </c>
      <c r="AD83" s="11" t="s">
        <v>1737</v>
      </c>
      <c r="AE83" s="11" t="s">
        <v>1737</v>
      </c>
      <c r="AF83" s="11" t="s">
        <v>1737</v>
      </c>
      <c r="AG83" s="11" t="s">
        <v>1737</v>
      </c>
      <c r="AH83" s="11" t="s">
        <v>69</v>
      </c>
      <c r="AI83" s="11" t="s">
        <v>69</v>
      </c>
      <c r="AJ83" s="11" t="s">
        <v>69</v>
      </c>
      <c r="AK83" s="11" t="s">
        <v>69</v>
      </c>
      <c r="AL83" s="11" t="s">
        <v>69</v>
      </c>
      <c r="AM83" s="11" t="s">
        <v>69</v>
      </c>
      <c r="AN83" s="11" t="s">
        <v>69</v>
      </c>
      <c r="AO83" s="11" t="s">
        <v>69</v>
      </c>
      <c r="AP83" s="11" t="s">
        <v>69</v>
      </c>
      <c r="AQ83" s="11" t="s">
        <v>69</v>
      </c>
      <c r="AR83" s="11" t="s">
        <v>69</v>
      </c>
      <c r="AS83" s="11" t="s">
        <v>69</v>
      </c>
      <c r="AT83" s="11" t="s">
        <v>69</v>
      </c>
      <c r="AU83" s="11" t="s">
        <v>69</v>
      </c>
      <c r="AV83" s="11" t="s">
        <v>69</v>
      </c>
      <c r="AW83" s="11" t="s">
        <v>69</v>
      </c>
      <c r="AX83" s="11" t="s">
        <v>2073</v>
      </c>
      <c r="AY83" s="11" t="s">
        <v>510</v>
      </c>
      <c r="AZ83" s="11" t="s">
        <v>69</v>
      </c>
      <c r="BA83" s="11" t="s">
        <v>69</v>
      </c>
      <c r="BB83" s="11" t="s">
        <v>69</v>
      </c>
      <c r="BC83" s="11" t="s">
        <v>69</v>
      </c>
      <c r="BD83" s="11" t="s">
        <v>69</v>
      </c>
      <c r="BE83" s="11" t="s">
        <v>69</v>
      </c>
    </row>
    <row r="84" spans="1:57" s="11" customFormat="1" ht="15" customHeight="1">
      <c r="A84" s="11" t="s">
        <v>57</v>
      </c>
      <c r="B84" s="11" t="s">
        <v>58</v>
      </c>
      <c r="C84" s="11" t="s">
        <v>59</v>
      </c>
      <c r="D84" s="11" t="s">
        <v>60</v>
      </c>
      <c r="E84" s="11" t="s">
        <v>61</v>
      </c>
      <c r="F84" s="11" t="s">
        <v>200</v>
      </c>
      <c r="G84" s="11" t="s">
        <v>535</v>
      </c>
      <c r="H84" s="11" t="s">
        <v>485</v>
      </c>
      <c r="I84" s="11" t="s">
        <v>231</v>
      </c>
      <c r="J84" s="11" t="s">
        <v>232</v>
      </c>
      <c r="K84" s="11" t="s">
        <v>231</v>
      </c>
      <c r="L84" s="11">
        <v>1</v>
      </c>
      <c r="M84" s="11">
        <v>1</v>
      </c>
      <c r="N84" s="11">
        <v>1970</v>
      </c>
      <c r="O84" s="11">
        <v>1369</v>
      </c>
      <c r="P84" s="11" t="s">
        <v>239</v>
      </c>
      <c r="Q84" s="11" t="s">
        <v>68</v>
      </c>
      <c r="R84" s="12">
        <v>40093194</v>
      </c>
      <c r="S84" s="12">
        <v>10019043002767</v>
      </c>
      <c r="T84" s="11" t="s">
        <v>536</v>
      </c>
      <c r="U84" s="11" t="s">
        <v>69</v>
      </c>
      <c r="V84" s="11" t="s">
        <v>69</v>
      </c>
      <c r="W84" s="11" t="s">
        <v>69</v>
      </c>
      <c r="X84" s="11" t="s">
        <v>69</v>
      </c>
      <c r="Y84" s="11" t="s">
        <v>69</v>
      </c>
      <c r="Z84" s="11" t="s">
        <v>69</v>
      </c>
      <c r="AA84" s="11" t="s">
        <v>69</v>
      </c>
      <c r="AB84" s="11" t="s">
        <v>1737</v>
      </c>
      <c r="AC84" s="11" t="s">
        <v>1737</v>
      </c>
      <c r="AD84" s="11" t="s">
        <v>1737</v>
      </c>
      <c r="AE84" s="11" t="s">
        <v>1737</v>
      </c>
      <c r="AF84" s="11" t="s">
        <v>1737</v>
      </c>
      <c r="AG84" s="11" t="s">
        <v>1737</v>
      </c>
      <c r="AH84" s="11" t="s">
        <v>69</v>
      </c>
      <c r="AI84" s="11" t="s">
        <v>69</v>
      </c>
      <c r="AJ84" s="11" t="s">
        <v>69</v>
      </c>
      <c r="AK84" s="11" t="s">
        <v>69</v>
      </c>
      <c r="AL84" s="11" t="s">
        <v>69</v>
      </c>
      <c r="AM84" s="11" t="s">
        <v>69</v>
      </c>
      <c r="AN84" s="11" t="s">
        <v>69</v>
      </c>
      <c r="AO84" s="11" t="s">
        <v>69</v>
      </c>
      <c r="AP84" s="11" t="s">
        <v>69</v>
      </c>
      <c r="AQ84" s="11" t="s">
        <v>69</v>
      </c>
      <c r="AR84" s="11" t="s">
        <v>69</v>
      </c>
      <c r="AS84" s="11" t="s">
        <v>69</v>
      </c>
      <c r="AT84" s="11" t="s">
        <v>69</v>
      </c>
      <c r="AU84" s="11" t="s">
        <v>69</v>
      </c>
      <c r="AV84" s="11" t="s">
        <v>69</v>
      </c>
      <c r="AW84" s="11" t="s">
        <v>69</v>
      </c>
      <c r="AX84" s="11" t="s">
        <v>2113</v>
      </c>
      <c r="AY84" s="11" t="s">
        <v>215</v>
      </c>
      <c r="AZ84" s="11" t="s">
        <v>69</v>
      </c>
      <c r="BA84" s="11" t="s">
        <v>69</v>
      </c>
      <c r="BB84" s="11" t="s">
        <v>69</v>
      </c>
      <c r="BC84" s="11" t="s">
        <v>69</v>
      </c>
      <c r="BD84" s="11" t="s">
        <v>69</v>
      </c>
      <c r="BE84" s="11" t="s">
        <v>69</v>
      </c>
    </row>
    <row r="85" spans="1:57" s="11" customFormat="1" ht="15" customHeight="1">
      <c r="A85" s="11" t="s">
        <v>57</v>
      </c>
      <c r="B85" s="11" t="s">
        <v>58</v>
      </c>
      <c r="C85" s="11" t="s">
        <v>59</v>
      </c>
      <c r="D85" s="11" t="s">
        <v>60</v>
      </c>
      <c r="E85" s="11" t="s">
        <v>61</v>
      </c>
      <c r="F85" s="11" t="s">
        <v>200</v>
      </c>
      <c r="G85" s="11" t="s">
        <v>537</v>
      </c>
      <c r="H85" s="11" t="s">
        <v>538</v>
      </c>
      <c r="I85" s="11" t="s">
        <v>98</v>
      </c>
      <c r="J85" s="11" t="s">
        <v>66</v>
      </c>
      <c r="K85" s="11" t="s">
        <v>98</v>
      </c>
      <c r="L85" s="11">
        <v>1</v>
      </c>
      <c r="M85" s="11">
        <v>1</v>
      </c>
      <c r="N85" s="11">
        <v>435</v>
      </c>
      <c r="O85" s="11">
        <v>435</v>
      </c>
      <c r="P85" s="11" t="s">
        <v>510</v>
      </c>
      <c r="Q85" s="11" t="s">
        <v>68</v>
      </c>
      <c r="R85" s="12">
        <v>40248648</v>
      </c>
      <c r="S85" s="12" t="s">
        <v>1737</v>
      </c>
      <c r="T85" s="11" t="s">
        <v>539</v>
      </c>
      <c r="U85" s="11" t="s">
        <v>540</v>
      </c>
      <c r="V85" s="11" t="s">
        <v>541</v>
      </c>
      <c r="W85" s="11" t="s">
        <v>69</v>
      </c>
      <c r="X85" s="11" t="s">
        <v>69</v>
      </c>
      <c r="Y85" s="11" t="s">
        <v>69</v>
      </c>
      <c r="Z85" s="11" t="s">
        <v>69</v>
      </c>
      <c r="AA85" s="11" t="s">
        <v>69</v>
      </c>
      <c r="AB85" s="11" t="s">
        <v>1737</v>
      </c>
      <c r="AC85" s="11" t="s">
        <v>1737</v>
      </c>
      <c r="AD85" s="11" t="s">
        <v>1737</v>
      </c>
      <c r="AE85" s="11" t="s">
        <v>1737</v>
      </c>
      <c r="AF85" s="11" t="s">
        <v>1737</v>
      </c>
      <c r="AG85" s="11" t="s">
        <v>1737</v>
      </c>
      <c r="AH85" s="11" t="s">
        <v>69</v>
      </c>
      <c r="AI85" s="11" t="s">
        <v>69</v>
      </c>
      <c r="AJ85" s="11" t="s">
        <v>69</v>
      </c>
      <c r="AK85" s="11" t="s">
        <v>69</v>
      </c>
      <c r="AL85" s="11" t="s">
        <v>69</v>
      </c>
      <c r="AM85" s="11" t="s">
        <v>69</v>
      </c>
      <c r="AN85" s="11" t="s">
        <v>69</v>
      </c>
      <c r="AO85" s="11" t="s">
        <v>69</v>
      </c>
      <c r="AP85" s="11" t="s">
        <v>69</v>
      </c>
      <c r="AQ85" s="11" t="s">
        <v>69</v>
      </c>
      <c r="AR85" s="11" t="s">
        <v>69</v>
      </c>
      <c r="AS85" s="11" t="s">
        <v>69</v>
      </c>
      <c r="AT85" s="11" t="s">
        <v>69</v>
      </c>
      <c r="AU85" s="11" t="s">
        <v>69</v>
      </c>
      <c r="AV85" s="11" t="s">
        <v>69</v>
      </c>
      <c r="AW85" s="11" t="s">
        <v>69</v>
      </c>
      <c r="AX85" s="11" t="s">
        <v>1903</v>
      </c>
      <c r="AY85" s="11" t="s">
        <v>510</v>
      </c>
      <c r="AZ85" s="11" t="s">
        <v>69</v>
      </c>
      <c r="BA85" s="11" t="s">
        <v>69</v>
      </c>
      <c r="BB85" s="11" t="s">
        <v>69</v>
      </c>
      <c r="BC85" s="11" t="s">
        <v>69</v>
      </c>
      <c r="BD85" s="11" t="s">
        <v>69</v>
      </c>
      <c r="BE85" s="11" t="s">
        <v>69</v>
      </c>
    </row>
    <row r="86" spans="1:57" s="11" customFormat="1" ht="15" customHeight="1">
      <c r="A86" s="11" t="s">
        <v>57</v>
      </c>
      <c r="B86" s="11" t="s">
        <v>58</v>
      </c>
      <c r="C86" s="11" t="s">
        <v>59</v>
      </c>
      <c r="D86" s="11" t="s">
        <v>60</v>
      </c>
      <c r="E86" s="11" t="s">
        <v>61</v>
      </c>
      <c r="F86" s="11" t="s">
        <v>200</v>
      </c>
      <c r="G86" s="11" t="s">
        <v>542</v>
      </c>
      <c r="H86" s="11" t="s">
        <v>543</v>
      </c>
      <c r="I86" s="11" t="s">
        <v>98</v>
      </c>
      <c r="J86" s="11" t="s">
        <v>66</v>
      </c>
      <c r="K86" s="11" t="s">
        <v>98</v>
      </c>
      <c r="L86" s="11">
        <v>1</v>
      </c>
      <c r="M86" s="11">
        <v>1</v>
      </c>
      <c r="N86" s="11">
        <v>571</v>
      </c>
      <c r="O86" s="11">
        <v>571</v>
      </c>
      <c r="P86" s="11" t="s">
        <v>510</v>
      </c>
      <c r="Q86" s="11" t="s">
        <v>68</v>
      </c>
      <c r="R86" s="12">
        <v>40248649</v>
      </c>
      <c r="S86" s="12" t="s">
        <v>1737</v>
      </c>
      <c r="T86" s="11" t="s">
        <v>544</v>
      </c>
      <c r="U86" s="11" t="s">
        <v>545</v>
      </c>
      <c r="V86" s="11" t="s">
        <v>546</v>
      </c>
      <c r="W86" s="11" t="s">
        <v>69</v>
      </c>
      <c r="X86" s="11" t="s">
        <v>69</v>
      </c>
      <c r="Y86" s="11" t="s">
        <v>69</v>
      </c>
      <c r="Z86" s="11" t="s">
        <v>69</v>
      </c>
      <c r="AA86" s="11" t="s">
        <v>69</v>
      </c>
      <c r="AB86" s="11" t="s">
        <v>1737</v>
      </c>
      <c r="AC86" s="11" t="s">
        <v>1737</v>
      </c>
      <c r="AD86" s="11" t="s">
        <v>1737</v>
      </c>
      <c r="AE86" s="11" t="s">
        <v>1737</v>
      </c>
      <c r="AF86" s="11" t="s">
        <v>1737</v>
      </c>
      <c r="AG86" s="11" t="s">
        <v>1737</v>
      </c>
      <c r="AH86" s="11" t="s">
        <v>69</v>
      </c>
      <c r="AI86" s="11" t="s">
        <v>69</v>
      </c>
      <c r="AJ86" s="11" t="s">
        <v>69</v>
      </c>
      <c r="AK86" s="11" t="s">
        <v>69</v>
      </c>
      <c r="AL86" s="11" t="s">
        <v>69</v>
      </c>
      <c r="AM86" s="11" t="s">
        <v>69</v>
      </c>
      <c r="AN86" s="11" t="s">
        <v>69</v>
      </c>
      <c r="AO86" s="11" t="s">
        <v>69</v>
      </c>
      <c r="AP86" s="11" t="s">
        <v>69</v>
      </c>
      <c r="AQ86" s="11" t="s">
        <v>69</v>
      </c>
      <c r="AR86" s="11" t="s">
        <v>69</v>
      </c>
      <c r="AS86" s="11" t="s">
        <v>69</v>
      </c>
      <c r="AT86" s="11" t="s">
        <v>69</v>
      </c>
      <c r="AU86" s="11" t="s">
        <v>69</v>
      </c>
      <c r="AV86" s="11" t="s">
        <v>69</v>
      </c>
      <c r="AW86" s="11" t="s">
        <v>69</v>
      </c>
      <c r="AX86" s="11" t="s">
        <v>1904</v>
      </c>
      <c r="AY86" s="11" t="s">
        <v>510</v>
      </c>
      <c r="AZ86" s="11" t="s">
        <v>69</v>
      </c>
      <c r="BA86" s="11" t="s">
        <v>69</v>
      </c>
      <c r="BB86" s="11" t="s">
        <v>69</v>
      </c>
      <c r="BC86" s="11" t="s">
        <v>69</v>
      </c>
      <c r="BD86" s="11" t="s">
        <v>69</v>
      </c>
      <c r="BE86" s="11" t="s">
        <v>69</v>
      </c>
    </row>
    <row r="87" spans="1:57" s="11" customFormat="1" ht="15" customHeight="1">
      <c r="A87" s="11" t="s">
        <v>57</v>
      </c>
      <c r="B87" s="11" t="s">
        <v>58</v>
      </c>
      <c r="C87" s="11" t="s">
        <v>59</v>
      </c>
      <c r="D87" s="11" t="s">
        <v>60</v>
      </c>
      <c r="E87" s="11" t="s">
        <v>61</v>
      </c>
      <c r="F87" s="11" t="s">
        <v>200</v>
      </c>
      <c r="G87" s="11" t="s">
        <v>547</v>
      </c>
      <c r="H87" s="11" t="s">
        <v>548</v>
      </c>
      <c r="I87" s="11" t="s">
        <v>98</v>
      </c>
      <c r="J87" s="11" t="s">
        <v>66</v>
      </c>
      <c r="K87" s="11" t="s">
        <v>1783</v>
      </c>
      <c r="L87" s="11">
        <v>4</v>
      </c>
      <c r="M87" s="11">
        <v>1</v>
      </c>
      <c r="N87" s="11">
        <v>389</v>
      </c>
      <c r="O87" s="11">
        <v>389</v>
      </c>
      <c r="P87" s="11" t="s">
        <v>239</v>
      </c>
      <c r="Q87" s="11" t="s">
        <v>68</v>
      </c>
      <c r="R87" s="12">
        <v>40087283</v>
      </c>
      <c r="S87" s="12">
        <v>10019043002767</v>
      </c>
      <c r="T87" s="11" t="s">
        <v>549</v>
      </c>
      <c r="U87" s="11" t="s">
        <v>69</v>
      </c>
      <c r="V87" s="11" t="s">
        <v>69</v>
      </c>
      <c r="W87" s="11" t="s">
        <v>69</v>
      </c>
      <c r="X87" s="11" t="s">
        <v>69</v>
      </c>
      <c r="Y87" s="11" t="s">
        <v>69</v>
      </c>
      <c r="Z87" s="11" t="s">
        <v>69</v>
      </c>
      <c r="AA87" s="11" t="s">
        <v>69</v>
      </c>
      <c r="AB87" s="11" t="s">
        <v>1737</v>
      </c>
      <c r="AC87" s="11" t="s">
        <v>1737</v>
      </c>
      <c r="AD87" s="11" t="s">
        <v>1737</v>
      </c>
      <c r="AE87" s="11" t="s">
        <v>1737</v>
      </c>
      <c r="AF87" s="11" t="s">
        <v>1737</v>
      </c>
      <c r="AG87" s="11" t="s">
        <v>1737</v>
      </c>
      <c r="AH87" s="11" t="s">
        <v>69</v>
      </c>
      <c r="AI87" s="11" t="s">
        <v>69</v>
      </c>
      <c r="AJ87" s="11" t="s">
        <v>69</v>
      </c>
      <c r="AK87" s="11" t="s">
        <v>69</v>
      </c>
      <c r="AL87" s="11" t="s">
        <v>69</v>
      </c>
      <c r="AM87" s="11" t="s">
        <v>69</v>
      </c>
      <c r="AN87" s="11" t="s">
        <v>69</v>
      </c>
      <c r="AO87" s="11" t="s">
        <v>69</v>
      </c>
      <c r="AP87" s="11" t="s">
        <v>69</v>
      </c>
      <c r="AQ87" s="11" t="s">
        <v>69</v>
      </c>
      <c r="AR87" s="11" t="s">
        <v>69</v>
      </c>
      <c r="AS87" s="11" t="s">
        <v>69</v>
      </c>
      <c r="AT87" s="11" t="s">
        <v>69</v>
      </c>
      <c r="AU87" s="11" t="s">
        <v>69</v>
      </c>
      <c r="AV87" s="11" t="s">
        <v>69</v>
      </c>
      <c r="AW87" s="11" t="s">
        <v>69</v>
      </c>
      <c r="AX87" s="11" t="s">
        <v>2012</v>
      </c>
      <c r="AY87" s="11" t="s">
        <v>550</v>
      </c>
      <c r="AZ87" s="11" t="s">
        <v>69</v>
      </c>
      <c r="BA87" s="11" t="s">
        <v>69</v>
      </c>
      <c r="BB87" s="11" t="s">
        <v>69</v>
      </c>
      <c r="BC87" s="11" t="s">
        <v>69</v>
      </c>
      <c r="BD87" s="11" t="s">
        <v>69</v>
      </c>
      <c r="BE87" s="11" t="s">
        <v>69</v>
      </c>
    </row>
    <row r="88" spans="1:57" s="11" customFormat="1" ht="15" customHeight="1">
      <c r="A88" s="11" t="s">
        <v>57</v>
      </c>
      <c r="B88" s="11" t="s">
        <v>58</v>
      </c>
      <c r="C88" s="11" t="s">
        <v>59</v>
      </c>
      <c r="D88" s="11" t="s">
        <v>60</v>
      </c>
      <c r="E88" s="11" t="s">
        <v>61</v>
      </c>
      <c r="F88" s="11" t="s">
        <v>200</v>
      </c>
      <c r="G88" s="11" t="s">
        <v>1786</v>
      </c>
      <c r="H88" s="13" t="s">
        <v>1787</v>
      </c>
      <c r="I88" s="11" t="s">
        <v>108</v>
      </c>
      <c r="J88" s="11" t="s">
        <v>66</v>
      </c>
      <c r="K88" s="11" t="s">
        <v>576</v>
      </c>
      <c r="L88" s="11">
        <v>4</v>
      </c>
      <c r="M88" s="11">
        <v>1</v>
      </c>
      <c r="N88" s="11">
        <v>207</v>
      </c>
      <c r="O88" s="11">
        <v>207</v>
      </c>
      <c r="P88" s="11" t="s">
        <v>239</v>
      </c>
      <c r="Q88" s="11" t="s">
        <v>68</v>
      </c>
      <c r="R88" s="12" t="s">
        <v>1737</v>
      </c>
      <c r="S88" s="12">
        <v>10019043002767</v>
      </c>
      <c r="T88" s="11" t="s">
        <v>549</v>
      </c>
      <c r="U88" s="11" t="s">
        <v>69</v>
      </c>
      <c r="V88" s="11" t="s">
        <v>69</v>
      </c>
      <c r="W88" s="11" t="s">
        <v>69</v>
      </c>
      <c r="X88" s="11" t="s">
        <v>69</v>
      </c>
      <c r="Y88" s="11" t="s">
        <v>69</v>
      </c>
      <c r="Z88" s="11" t="s">
        <v>69</v>
      </c>
      <c r="AA88" s="11" t="s">
        <v>69</v>
      </c>
      <c r="AB88" s="11" t="s">
        <v>1737</v>
      </c>
      <c r="AC88" s="11" t="s">
        <v>1737</v>
      </c>
      <c r="AD88" s="11" t="s">
        <v>1737</v>
      </c>
      <c r="AE88" s="11" t="s">
        <v>1737</v>
      </c>
      <c r="AF88" s="11" t="s">
        <v>1737</v>
      </c>
      <c r="AG88" s="11" t="s">
        <v>1737</v>
      </c>
      <c r="AH88" s="11" t="s">
        <v>69</v>
      </c>
      <c r="AI88" s="11" t="s">
        <v>69</v>
      </c>
      <c r="AJ88" s="11" t="s">
        <v>69</v>
      </c>
      <c r="AK88" s="11" t="s">
        <v>69</v>
      </c>
      <c r="AL88" s="11" t="s">
        <v>69</v>
      </c>
      <c r="AM88" s="11" t="s">
        <v>69</v>
      </c>
      <c r="AN88" s="11" t="s">
        <v>69</v>
      </c>
      <c r="AO88" s="11" t="s">
        <v>69</v>
      </c>
      <c r="AP88" s="11" t="s">
        <v>69</v>
      </c>
      <c r="AQ88" s="11" t="s">
        <v>69</v>
      </c>
      <c r="AR88" s="11" t="s">
        <v>69</v>
      </c>
      <c r="AS88" s="11" t="s">
        <v>69</v>
      </c>
      <c r="AT88" s="11" t="s">
        <v>69</v>
      </c>
      <c r="AU88" s="11" t="s">
        <v>69</v>
      </c>
      <c r="AV88" s="11" t="s">
        <v>69</v>
      </c>
      <c r="AW88" s="11" t="s">
        <v>69</v>
      </c>
      <c r="AX88" s="11" t="s">
        <v>2012</v>
      </c>
      <c r="AY88" s="11" t="s">
        <v>550</v>
      </c>
      <c r="AZ88" s="11" t="s">
        <v>69</v>
      </c>
      <c r="BA88" s="11" t="s">
        <v>69</v>
      </c>
      <c r="BB88" s="11" t="s">
        <v>69</v>
      </c>
      <c r="BC88" s="11" t="s">
        <v>69</v>
      </c>
      <c r="BD88" s="11" t="s">
        <v>69</v>
      </c>
      <c r="BE88" s="11" t="s">
        <v>69</v>
      </c>
    </row>
    <row r="89" spans="1:57" s="11" customFormat="1" ht="15" customHeight="1">
      <c r="A89" s="11" t="s">
        <v>57</v>
      </c>
      <c r="B89" s="11" t="s">
        <v>58</v>
      </c>
      <c r="C89" s="11" t="s">
        <v>59</v>
      </c>
      <c r="D89" s="11" t="s">
        <v>60</v>
      </c>
      <c r="E89" s="11" t="s">
        <v>61</v>
      </c>
      <c r="F89" s="11" t="s">
        <v>200</v>
      </c>
      <c r="G89" s="11" t="s">
        <v>1788</v>
      </c>
      <c r="H89" s="13" t="s">
        <v>1787</v>
      </c>
      <c r="I89" s="11" t="s">
        <v>231</v>
      </c>
      <c r="J89" s="11" t="s">
        <v>66</v>
      </c>
      <c r="K89" s="11" t="s">
        <v>1789</v>
      </c>
      <c r="L89" s="11">
        <v>4</v>
      </c>
      <c r="M89" s="11">
        <v>1</v>
      </c>
      <c r="N89" s="11">
        <v>766</v>
      </c>
      <c r="O89" s="11">
        <v>766</v>
      </c>
      <c r="P89" s="11" t="s">
        <v>239</v>
      </c>
      <c r="Q89" s="11" t="s">
        <v>68</v>
      </c>
      <c r="R89" s="12">
        <v>40087284</v>
      </c>
      <c r="S89" s="12">
        <v>10019043002767</v>
      </c>
      <c r="T89" s="11" t="s">
        <v>549</v>
      </c>
      <c r="U89" s="11" t="s">
        <v>69</v>
      </c>
      <c r="V89" s="11" t="s">
        <v>69</v>
      </c>
      <c r="W89" s="11" t="s">
        <v>69</v>
      </c>
      <c r="X89" s="11" t="s">
        <v>69</v>
      </c>
      <c r="Y89" s="11" t="s">
        <v>69</v>
      </c>
      <c r="Z89" s="11" t="s">
        <v>69</v>
      </c>
      <c r="AA89" s="11" t="s">
        <v>69</v>
      </c>
      <c r="AB89" s="11" t="s">
        <v>1737</v>
      </c>
      <c r="AC89" s="11" t="s">
        <v>1737</v>
      </c>
      <c r="AD89" s="11" t="s">
        <v>1737</v>
      </c>
      <c r="AE89" s="11" t="s">
        <v>1737</v>
      </c>
      <c r="AF89" s="11" t="s">
        <v>1737</v>
      </c>
      <c r="AG89" s="11" t="s">
        <v>1737</v>
      </c>
      <c r="AH89" s="11" t="s">
        <v>69</v>
      </c>
      <c r="AI89" s="11" t="s">
        <v>69</v>
      </c>
      <c r="AJ89" s="11" t="s">
        <v>69</v>
      </c>
      <c r="AK89" s="11" t="s">
        <v>69</v>
      </c>
      <c r="AL89" s="11" t="s">
        <v>69</v>
      </c>
      <c r="AM89" s="11" t="s">
        <v>69</v>
      </c>
      <c r="AN89" s="11" t="s">
        <v>69</v>
      </c>
      <c r="AO89" s="11" t="s">
        <v>69</v>
      </c>
      <c r="AP89" s="11" t="s">
        <v>69</v>
      </c>
      <c r="AQ89" s="11" t="s">
        <v>69</v>
      </c>
      <c r="AR89" s="11" t="s">
        <v>69</v>
      </c>
      <c r="AS89" s="11" t="s">
        <v>69</v>
      </c>
      <c r="AT89" s="11" t="s">
        <v>69</v>
      </c>
      <c r="AU89" s="11" t="s">
        <v>69</v>
      </c>
      <c r="AV89" s="11" t="s">
        <v>69</v>
      </c>
      <c r="AW89" s="11" t="s">
        <v>69</v>
      </c>
      <c r="AX89" s="11" t="s">
        <v>2012</v>
      </c>
      <c r="AY89" s="11" t="s">
        <v>550</v>
      </c>
      <c r="AZ89" s="11" t="s">
        <v>69</v>
      </c>
      <c r="BA89" s="11" t="s">
        <v>69</v>
      </c>
      <c r="BB89" s="11" t="s">
        <v>69</v>
      </c>
      <c r="BC89" s="11" t="s">
        <v>69</v>
      </c>
      <c r="BD89" s="11" t="s">
        <v>69</v>
      </c>
      <c r="BE89" s="11" t="s">
        <v>69</v>
      </c>
    </row>
    <row r="90" spans="1:57" s="11" customFormat="1" ht="15" customHeight="1">
      <c r="A90" s="11" t="s">
        <v>57</v>
      </c>
      <c r="B90" s="11" t="s">
        <v>58</v>
      </c>
      <c r="C90" s="11" t="s">
        <v>59</v>
      </c>
      <c r="D90" s="11" t="s">
        <v>60</v>
      </c>
      <c r="E90" s="11" t="s">
        <v>61</v>
      </c>
      <c r="F90" s="11" t="s">
        <v>200</v>
      </c>
      <c r="G90" s="11" t="s">
        <v>551</v>
      </c>
      <c r="H90" s="11" t="s">
        <v>552</v>
      </c>
      <c r="I90" s="11" t="s">
        <v>98</v>
      </c>
      <c r="J90" s="11" t="s">
        <v>66</v>
      </c>
      <c r="K90" s="11" t="s">
        <v>98</v>
      </c>
      <c r="L90" s="11">
        <v>1</v>
      </c>
      <c r="M90" s="11">
        <v>1</v>
      </c>
      <c r="N90" s="11">
        <v>370</v>
      </c>
      <c r="O90" s="11">
        <v>224</v>
      </c>
      <c r="P90" s="11" t="s">
        <v>510</v>
      </c>
      <c r="Q90" s="11" t="s">
        <v>68</v>
      </c>
      <c r="R90" s="12">
        <v>40248650</v>
      </c>
      <c r="S90" s="12" t="s">
        <v>1737</v>
      </c>
      <c r="T90" s="11" t="s">
        <v>553</v>
      </c>
      <c r="U90" s="11" t="s">
        <v>554</v>
      </c>
      <c r="V90" s="11" t="s">
        <v>69</v>
      </c>
      <c r="W90" s="11" t="s">
        <v>69</v>
      </c>
      <c r="X90" s="11" t="s">
        <v>69</v>
      </c>
      <c r="Y90" s="11" t="s">
        <v>69</v>
      </c>
      <c r="Z90" s="11" t="s">
        <v>69</v>
      </c>
      <c r="AA90" s="11" t="s">
        <v>69</v>
      </c>
      <c r="AB90" s="11" t="s">
        <v>1737</v>
      </c>
      <c r="AC90" s="11" t="s">
        <v>1737</v>
      </c>
      <c r="AD90" s="11" t="s">
        <v>1737</v>
      </c>
      <c r="AE90" s="11" t="s">
        <v>1737</v>
      </c>
      <c r="AF90" s="11" t="s">
        <v>1737</v>
      </c>
      <c r="AG90" s="11" t="s">
        <v>1737</v>
      </c>
      <c r="AH90" s="11" t="s">
        <v>69</v>
      </c>
      <c r="AI90" s="11" t="s">
        <v>69</v>
      </c>
      <c r="AJ90" s="11" t="s">
        <v>69</v>
      </c>
      <c r="AK90" s="11" t="s">
        <v>69</v>
      </c>
      <c r="AL90" s="11" t="s">
        <v>69</v>
      </c>
      <c r="AM90" s="11" t="s">
        <v>69</v>
      </c>
      <c r="AN90" s="11" t="s">
        <v>69</v>
      </c>
      <c r="AO90" s="11" t="s">
        <v>69</v>
      </c>
      <c r="AP90" s="11" t="s">
        <v>69</v>
      </c>
      <c r="AQ90" s="11" t="s">
        <v>69</v>
      </c>
      <c r="AR90" s="11" t="s">
        <v>69</v>
      </c>
      <c r="AS90" s="11" t="s">
        <v>69</v>
      </c>
      <c r="AT90" s="11" t="s">
        <v>69</v>
      </c>
      <c r="AU90" s="11" t="s">
        <v>69</v>
      </c>
      <c r="AV90" s="11" t="s">
        <v>69</v>
      </c>
      <c r="AW90" s="11" t="s">
        <v>69</v>
      </c>
      <c r="AX90" s="11" t="s">
        <v>1905</v>
      </c>
      <c r="AY90" s="11" t="s">
        <v>510</v>
      </c>
      <c r="AZ90" s="11" t="s">
        <v>69</v>
      </c>
      <c r="BA90" s="11" t="s">
        <v>69</v>
      </c>
      <c r="BB90" s="11" t="s">
        <v>69</v>
      </c>
      <c r="BC90" s="11" t="s">
        <v>69</v>
      </c>
      <c r="BD90" s="11" t="s">
        <v>69</v>
      </c>
      <c r="BE90" s="11" t="s">
        <v>69</v>
      </c>
    </row>
    <row r="91" spans="1:57" s="11" customFormat="1" ht="15" customHeight="1">
      <c r="A91" s="11" t="s">
        <v>57</v>
      </c>
      <c r="B91" s="11" t="s">
        <v>58</v>
      </c>
      <c r="C91" s="11" t="s">
        <v>59</v>
      </c>
      <c r="D91" s="11" t="s">
        <v>60</v>
      </c>
      <c r="E91" s="11" t="s">
        <v>61</v>
      </c>
      <c r="F91" s="11" t="s">
        <v>200</v>
      </c>
      <c r="G91" s="11" t="s">
        <v>555</v>
      </c>
      <c r="H91" s="11" t="s">
        <v>556</v>
      </c>
      <c r="I91" s="11" t="s">
        <v>98</v>
      </c>
      <c r="J91" s="11" t="s">
        <v>66</v>
      </c>
      <c r="K91" s="11" t="s">
        <v>98</v>
      </c>
      <c r="L91" s="11">
        <v>1</v>
      </c>
      <c r="M91" s="11">
        <v>1</v>
      </c>
      <c r="N91" s="11">
        <v>260</v>
      </c>
      <c r="O91" s="11">
        <v>161</v>
      </c>
      <c r="P91" s="11" t="s">
        <v>510</v>
      </c>
      <c r="Q91" s="11" t="s">
        <v>68</v>
      </c>
      <c r="R91" s="12">
        <v>40248651</v>
      </c>
      <c r="S91" s="12" t="s">
        <v>1737</v>
      </c>
      <c r="T91" s="11" t="s">
        <v>557</v>
      </c>
      <c r="U91" s="11" t="s">
        <v>558</v>
      </c>
      <c r="V91" s="11" t="s">
        <v>559</v>
      </c>
      <c r="W91" s="11" t="s">
        <v>69</v>
      </c>
      <c r="X91" s="11" t="s">
        <v>69</v>
      </c>
      <c r="Y91" s="11" t="s">
        <v>69</v>
      </c>
      <c r="Z91" s="11" t="s">
        <v>69</v>
      </c>
      <c r="AA91" s="11" t="s">
        <v>69</v>
      </c>
      <c r="AB91" s="11" t="s">
        <v>1737</v>
      </c>
      <c r="AC91" s="11" t="s">
        <v>1737</v>
      </c>
      <c r="AD91" s="11" t="s">
        <v>1737</v>
      </c>
      <c r="AE91" s="11" t="s">
        <v>1737</v>
      </c>
      <c r="AF91" s="11" t="s">
        <v>1737</v>
      </c>
      <c r="AG91" s="11" t="s">
        <v>1737</v>
      </c>
      <c r="AH91" s="11" t="s">
        <v>69</v>
      </c>
      <c r="AI91" s="11" t="s">
        <v>69</v>
      </c>
      <c r="AJ91" s="11" t="s">
        <v>69</v>
      </c>
      <c r="AK91" s="11" t="s">
        <v>69</v>
      </c>
      <c r="AL91" s="11" t="s">
        <v>69</v>
      </c>
      <c r="AM91" s="11" t="s">
        <v>69</v>
      </c>
      <c r="AN91" s="11" t="s">
        <v>69</v>
      </c>
      <c r="AO91" s="11" t="s">
        <v>69</v>
      </c>
      <c r="AP91" s="11" t="s">
        <v>69</v>
      </c>
      <c r="AQ91" s="11" t="s">
        <v>69</v>
      </c>
      <c r="AR91" s="11" t="s">
        <v>69</v>
      </c>
      <c r="AS91" s="11" t="s">
        <v>69</v>
      </c>
      <c r="AT91" s="11" t="s">
        <v>69</v>
      </c>
      <c r="AU91" s="11" t="s">
        <v>69</v>
      </c>
      <c r="AV91" s="11" t="s">
        <v>69</v>
      </c>
      <c r="AW91" s="11" t="s">
        <v>69</v>
      </c>
      <c r="AX91" s="11" t="s">
        <v>1906</v>
      </c>
      <c r="AY91" s="11" t="s">
        <v>510</v>
      </c>
      <c r="AZ91" s="11" t="s">
        <v>69</v>
      </c>
      <c r="BA91" s="11" t="s">
        <v>69</v>
      </c>
      <c r="BB91" s="11" t="s">
        <v>69</v>
      </c>
      <c r="BC91" s="11" t="s">
        <v>69</v>
      </c>
      <c r="BD91" s="11" t="s">
        <v>69</v>
      </c>
      <c r="BE91" s="11" t="s">
        <v>69</v>
      </c>
    </row>
    <row r="92" spans="1:57" s="11" customFormat="1" ht="15" customHeight="1">
      <c r="A92" s="11" t="s">
        <v>57</v>
      </c>
      <c r="B92" s="11" t="s">
        <v>58</v>
      </c>
      <c r="C92" s="11" t="s">
        <v>59</v>
      </c>
      <c r="D92" s="11" t="s">
        <v>60</v>
      </c>
      <c r="E92" s="11" t="s">
        <v>61</v>
      </c>
      <c r="F92" s="11" t="s">
        <v>200</v>
      </c>
      <c r="G92" s="11" t="s">
        <v>560</v>
      </c>
      <c r="H92" s="11" t="s">
        <v>561</v>
      </c>
      <c r="I92" s="11" t="s">
        <v>108</v>
      </c>
      <c r="J92" s="11" t="s">
        <v>66</v>
      </c>
      <c r="K92" s="11" t="s">
        <v>576</v>
      </c>
      <c r="L92" s="11">
        <v>1</v>
      </c>
      <c r="M92" s="11">
        <v>1</v>
      </c>
      <c r="N92" s="11">
        <v>260</v>
      </c>
      <c r="O92" s="11">
        <v>179</v>
      </c>
      <c r="P92" s="11" t="s">
        <v>239</v>
      </c>
      <c r="Q92" s="11" t="s">
        <v>68</v>
      </c>
      <c r="R92" s="12">
        <v>40087285</v>
      </c>
      <c r="S92" s="12">
        <v>10019043002767</v>
      </c>
      <c r="T92" s="11" t="s">
        <v>562</v>
      </c>
      <c r="U92" s="11" t="s">
        <v>563</v>
      </c>
      <c r="V92" s="11" t="s">
        <v>69</v>
      </c>
      <c r="W92" s="11" t="s">
        <v>69</v>
      </c>
      <c r="X92" s="11" t="s">
        <v>69</v>
      </c>
      <c r="Y92" s="11" t="s">
        <v>69</v>
      </c>
      <c r="Z92" s="11" t="s">
        <v>69</v>
      </c>
      <c r="AA92" s="11" t="s">
        <v>69</v>
      </c>
      <c r="AB92" s="11" t="s">
        <v>1737</v>
      </c>
      <c r="AC92" s="11" t="s">
        <v>1737</v>
      </c>
      <c r="AD92" s="11" t="s">
        <v>1737</v>
      </c>
      <c r="AE92" s="11" t="s">
        <v>1737</v>
      </c>
      <c r="AF92" s="11" t="s">
        <v>1737</v>
      </c>
      <c r="AG92" s="11" t="s">
        <v>1737</v>
      </c>
      <c r="AH92" s="11" t="s">
        <v>69</v>
      </c>
      <c r="AI92" s="11" t="s">
        <v>69</v>
      </c>
      <c r="AJ92" s="11" t="s">
        <v>69</v>
      </c>
      <c r="AK92" s="11" t="s">
        <v>69</v>
      </c>
      <c r="AL92" s="11" t="s">
        <v>69</v>
      </c>
      <c r="AM92" s="11" t="s">
        <v>69</v>
      </c>
      <c r="AN92" s="11" t="s">
        <v>69</v>
      </c>
      <c r="AO92" s="11" t="s">
        <v>69</v>
      </c>
      <c r="AP92" s="11" t="s">
        <v>69</v>
      </c>
      <c r="AQ92" s="11" t="s">
        <v>69</v>
      </c>
      <c r="AR92" s="11" t="s">
        <v>69</v>
      </c>
      <c r="AS92" s="11" t="s">
        <v>69</v>
      </c>
      <c r="AT92" s="11" t="s">
        <v>69</v>
      </c>
      <c r="AU92" s="11" t="s">
        <v>69</v>
      </c>
      <c r="AV92" s="11" t="s">
        <v>69</v>
      </c>
      <c r="AW92" s="11" t="s">
        <v>69</v>
      </c>
      <c r="AX92" s="11" t="s">
        <v>2105</v>
      </c>
      <c r="AY92" s="11" t="s">
        <v>215</v>
      </c>
      <c r="AZ92" s="11" t="s">
        <v>69</v>
      </c>
      <c r="BA92" s="11" t="s">
        <v>69</v>
      </c>
      <c r="BB92" s="11" t="s">
        <v>69</v>
      </c>
      <c r="BC92" s="11" t="s">
        <v>564</v>
      </c>
      <c r="BD92" s="11" t="s">
        <v>69</v>
      </c>
      <c r="BE92" s="11" t="s">
        <v>69</v>
      </c>
    </row>
    <row r="93" spans="1:57" s="11" customFormat="1" ht="15" customHeight="1">
      <c r="A93" s="11" t="s">
        <v>57</v>
      </c>
      <c r="B93" s="11" t="s">
        <v>58</v>
      </c>
      <c r="C93" s="11" t="s">
        <v>59</v>
      </c>
      <c r="D93" s="11" t="s">
        <v>60</v>
      </c>
      <c r="E93" s="11" t="s">
        <v>61</v>
      </c>
      <c r="F93" s="11" t="s">
        <v>200</v>
      </c>
      <c r="G93" s="11" t="s">
        <v>565</v>
      </c>
      <c r="H93" s="11" t="s">
        <v>566</v>
      </c>
      <c r="I93" s="11" t="s">
        <v>108</v>
      </c>
      <c r="J93" s="11" t="s">
        <v>66</v>
      </c>
      <c r="K93" s="11" t="s">
        <v>576</v>
      </c>
      <c r="L93" s="11">
        <v>1</v>
      </c>
      <c r="M93" s="11">
        <v>1</v>
      </c>
      <c r="N93" s="11">
        <v>510</v>
      </c>
      <c r="O93" s="11">
        <v>349</v>
      </c>
      <c r="P93" s="11" t="s">
        <v>239</v>
      </c>
      <c r="Q93" s="11" t="s">
        <v>68</v>
      </c>
      <c r="R93" s="12">
        <v>40048857</v>
      </c>
      <c r="S93" s="12">
        <v>10019043002767</v>
      </c>
      <c r="T93" s="11" t="s">
        <v>567</v>
      </c>
      <c r="U93" s="11" t="s">
        <v>69</v>
      </c>
      <c r="V93" s="11" t="s">
        <v>69</v>
      </c>
      <c r="W93" s="11" t="s">
        <v>69</v>
      </c>
      <c r="X93" s="11" t="s">
        <v>69</v>
      </c>
      <c r="Y93" s="11" t="s">
        <v>69</v>
      </c>
      <c r="Z93" s="11" t="s">
        <v>69</v>
      </c>
      <c r="AA93" s="11" t="s">
        <v>69</v>
      </c>
      <c r="AB93" s="11" t="s">
        <v>1737</v>
      </c>
      <c r="AC93" s="11" t="s">
        <v>1737</v>
      </c>
      <c r="AD93" s="11" t="s">
        <v>1737</v>
      </c>
      <c r="AE93" s="11" t="s">
        <v>1737</v>
      </c>
      <c r="AF93" s="11" t="s">
        <v>1737</v>
      </c>
      <c r="AG93" s="11" t="s">
        <v>1737</v>
      </c>
      <c r="AH93" s="11" t="s">
        <v>69</v>
      </c>
      <c r="AI93" s="11" t="s">
        <v>69</v>
      </c>
      <c r="AJ93" s="11" t="s">
        <v>69</v>
      </c>
      <c r="AK93" s="11" t="s">
        <v>69</v>
      </c>
      <c r="AL93" s="11" t="s">
        <v>69</v>
      </c>
      <c r="AM93" s="11" t="s">
        <v>69</v>
      </c>
      <c r="AN93" s="11" t="s">
        <v>69</v>
      </c>
      <c r="AO93" s="11" t="s">
        <v>69</v>
      </c>
      <c r="AP93" s="11" t="s">
        <v>69</v>
      </c>
      <c r="AQ93" s="11" t="s">
        <v>69</v>
      </c>
      <c r="AR93" s="11" t="s">
        <v>69</v>
      </c>
      <c r="AS93" s="11" t="s">
        <v>69</v>
      </c>
      <c r="AT93" s="11" t="s">
        <v>69</v>
      </c>
      <c r="AU93" s="11" t="s">
        <v>69</v>
      </c>
      <c r="AV93" s="11" t="s">
        <v>69</v>
      </c>
      <c r="AW93" s="11" t="s">
        <v>69</v>
      </c>
      <c r="AX93" s="11" t="s">
        <v>2106</v>
      </c>
      <c r="AY93" s="11" t="s">
        <v>215</v>
      </c>
      <c r="AZ93" s="11" t="s">
        <v>69</v>
      </c>
      <c r="BA93" s="11" t="s">
        <v>69</v>
      </c>
      <c r="BB93" s="11" t="s">
        <v>69</v>
      </c>
      <c r="BC93" s="11" t="s">
        <v>568</v>
      </c>
      <c r="BD93" s="11" t="s">
        <v>69</v>
      </c>
      <c r="BE93" s="11" t="s">
        <v>69</v>
      </c>
    </row>
    <row r="94" spans="1:57" s="11" customFormat="1" ht="15" customHeight="1">
      <c r="A94" s="11" t="s">
        <v>57</v>
      </c>
      <c r="B94" s="11" t="s">
        <v>58</v>
      </c>
      <c r="C94" s="11" t="s">
        <v>59</v>
      </c>
      <c r="D94" s="11" t="s">
        <v>60</v>
      </c>
      <c r="E94" s="11" t="s">
        <v>61</v>
      </c>
      <c r="F94" s="11" t="s">
        <v>200</v>
      </c>
      <c r="G94" s="11" t="s">
        <v>569</v>
      </c>
      <c r="H94" s="11" t="s">
        <v>570</v>
      </c>
      <c r="I94" s="11" t="s">
        <v>98</v>
      </c>
      <c r="J94" s="11" t="s">
        <v>66</v>
      </c>
      <c r="K94" s="11" t="s">
        <v>98</v>
      </c>
      <c r="L94" s="11">
        <v>1</v>
      </c>
      <c r="M94" s="11">
        <v>1</v>
      </c>
      <c r="N94" s="11">
        <v>590</v>
      </c>
      <c r="O94" s="11">
        <v>409</v>
      </c>
      <c r="P94" s="11" t="s">
        <v>510</v>
      </c>
      <c r="Q94" s="11" t="s">
        <v>68</v>
      </c>
      <c r="R94" s="12">
        <v>40248644</v>
      </c>
      <c r="S94" s="12" t="s">
        <v>1737</v>
      </c>
      <c r="T94" s="11" t="s">
        <v>571</v>
      </c>
      <c r="U94" s="11" t="s">
        <v>572</v>
      </c>
      <c r="V94" s="11" t="s">
        <v>573</v>
      </c>
      <c r="W94" s="11" t="s">
        <v>69</v>
      </c>
      <c r="X94" s="11" t="s">
        <v>69</v>
      </c>
      <c r="Y94" s="11" t="s">
        <v>69</v>
      </c>
      <c r="Z94" s="11" t="s">
        <v>69</v>
      </c>
      <c r="AA94" s="11" t="s">
        <v>69</v>
      </c>
      <c r="AB94" s="11" t="s">
        <v>1737</v>
      </c>
      <c r="AC94" s="11" t="s">
        <v>1737</v>
      </c>
      <c r="AD94" s="11" t="s">
        <v>1737</v>
      </c>
      <c r="AE94" s="11" t="s">
        <v>1737</v>
      </c>
      <c r="AF94" s="11" t="s">
        <v>1737</v>
      </c>
      <c r="AG94" s="11" t="s">
        <v>1737</v>
      </c>
      <c r="AH94" s="11" t="s">
        <v>69</v>
      </c>
      <c r="AI94" s="11" t="s">
        <v>69</v>
      </c>
      <c r="AJ94" s="11" t="s">
        <v>69</v>
      </c>
      <c r="AK94" s="11" t="s">
        <v>69</v>
      </c>
      <c r="AL94" s="11" t="s">
        <v>69</v>
      </c>
      <c r="AM94" s="11" t="s">
        <v>69</v>
      </c>
      <c r="AN94" s="11" t="s">
        <v>69</v>
      </c>
      <c r="AO94" s="11" t="s">
        <v>69</v>
      </c>
      <c r="AP94" s="11" t="s">
        <v>69</v>
      </c>
      <c r="AQ94" s="11" t="s">
        <v>69</v>
      </c>
      <c r="AR94" s="11" t="s">
        <v>69</v>
      </c>
      <c r="AS94" s="11" t="s">
        <v>69</v>
      </c>
      <c r="AT94" s="11" t="s">
        <v>69</v>
      </c>
      <c r="AU94" s="11" t="s">
        <v>69</v>
      </c>
      <c r="AV94" s="11" t="s">
        <v>69</v>
      </c>
      <c r="AW94" s="11" t="s">
        <v>69</v>
      </c>
      <c r="AX94" s="11" t="s">
        <v>1907</v>
      </c>
      <c r="AY94" s="11" t="s">
        <v>510</v>
      </c>
      <c r="AZ94" s="11" t="s">
        <v>69</v>
      </c>
      <c r="BA94" s="11" t="s">
        <v>69</v>
      </c>
      <c r="BB94" s="11" t="s">
        <v>69</v>
      </c>
      <c r="BC94" s="11" t="s">
        <v>69</v>
      </c>
      <c r="BD94" s="11" t="s">
        <v>69</v>
      </c>
      <c r="BE94" s="11" t="s">
        <v>69</v>
      </c>
    </row>
    <row r="95" spans="1:57" s="11" customFormat="1" ht="15" customHeight="1">
      <c r="A95" s="11" t="s">
        <v>57</v>
      </c>
      <c r="B95" s="11" t="s">
        <v>58</v>
      </c>
      <c r="C95" s="11" t="s">
        <v>59</v>
      </c>
      <c r="D95" s="11" t="s">
        <v>60</v>
      </c>
      <c r="E95" s="11" t="s">
        <v>61</v>
      </c>
      <c r="F95" s="11" t="s">
        <v>200</v>
      </c>
      <c r="G95" s="11" t="s">
        <v>574</v>
      </c>
      <c r="H95" s="11" t="s">
        <v>575</v>
      </c>
      <c r="I95" s="11" t="s">
        <v>108</v>
      </c>
      <c r="J95" s="11" t="s">
        <v>66</v>
      </c>
      <c r="K95" s="11" t="s">
        <v>576</v>
      </c>
      <c r="L95" s="11">
        <v>1</v>
      </c>
      <c r="M95" s="11">
        <v>1</v>
      </c>
      <c r="N95" s="11">
        <v>500</v>
      </c>
      <c r="O95" s="11">
        <v>339</v>
      </c>
      <c r="P95" s="11" t="s">
        <v>239</v>
      </c>
      <c r="Q95" s="11" t="s">
        <v>68</v>
      </c>
      <c r="R95" s="12">
        <v>40048869</v>
      </c>
      <c r="S95" s="12">
        <v>10019043002767</v>
      </c>
      <c r="T95" s="11" t="s">
        <v>577</v>
      </c>
      <c r="U95" s="11" t="s">
        <v>69</v>
      </c>
      <c r="V95" s="11" t="s">
        <v>69</v>
      </c>
      <c r="W95" s="11" t="s">
        <v>69</v>
      </c>
      <c r="X95" s="11" t="s">
        <v>69</v>
      </c>
      <c r="Y95" s="11" t="s">
        <v>69</v>
      </c>
      <c r="Z95" s="11" t="s">
        <v>69</v>
      </c>
      <c r="AA95" s="11" t="s">
        <v>69</v>
      </c>
      <c r="AB95" s="11" t="s">
        <v>1737</v>
      </c>
      <c r="AC95" s="11" t="s">
        <v>1737</v>
      </c>
      <c r="AD95" s="11" t="s">
        <v>1737</v>
      </c>
      <c r="AE95" s="11" t="s">
        <v>1737</v>
      </c>
      <c r="AF95" s="11" t="s">
        <v>1737</v>
      </c>
      <c r="AG95" s="11" t="s">
        <v>1737</v>
      </c>
      <c r="AH95" s="11" t="s">
        <v>69</v>
      </c>
      <c r="AI95" s="11" t="s">
        <v>69</v>
      </c>
      <c r="AJ95" s="11" t="s">
        <v>69</v>
      </c>
      <c r="AK95" s="11" t="s">
        <v>69</v>
      </c>
      <c r="AL95" s="11" t="s">
        <v>69</v>
      </c>
      <c r="AM95" s="11" t="s">
        <v>69</v>
      </c>
      <c r="AN95" s="11" t="s">
        <v>69</v>
      </c>
      <c r="AO95" s="11" t="s">
        <v>69</v>
      </c>
      <c r="AP95" s="11" t="s">
        <v>69</v>
      </c>
      <c r="AQ95" s="11" t="s">
        <v>69</v>
      </c>
      <c r="AR95" s="11" t="s">
        <v>69</v>
      </c>
      <c r="AS95" s="11" t="s">
        <v>69</v>
      </c>
      <c r="AT95" s="11" t="s">
        <v>69</v>
      </c>
      <c r="AU95" s="11" t="s">
        <v>69</v>
      </c>
      <c r="AV95" s="11" t="s">
        <v>69</v>
      </c>
      <c r="AW95" s="11" t="s">
        <v>69</v>
      </c>
      <c r="AX95" s="11" t="s">
        <v>2114</v>
      </c>
      <c r="AY95" s="11" t="s">
        <v>578</v>
      </c>
      <c r="AZ95" s="11" t="s">
        <v>69</v>
      </c>
      <c r="BA95" s="11" t="s">
        <v>69</v>
      </c>
      <c r="BB95" s="11" t="s">
        <v>69</v>
      </c>
      <c r="BC95" s="11" t="s">
        <v>579</v>
      </c>
      <c r="BD95" s="11" t="s">
        <v>69</v>
      </c>
      <c r="BE95" s="11" t="s">
        <v>69</v>
      </c>
    </row>
    <row r="96" spans="1:57" s="11" customFormat="1" ht="15" customHeight="1">
      <c r="A96" s="11" t="s">
        <v>57</v>
      </c>
      <c r="B96" s="11" t="s">
        <v>58</v>
      </c>
      <c r="C96" s="11" t="s">
        <v>59</v>
      </c>
      <c r="D96" s="11" t="s">
        <v>60</v>
      </c>
      <c r="E96" s="11" t="s">
        <v>61</v>
      </c>
      <c r="F96" s="11" t="s">
        <v>200</v>
      </c>
      <c r="G96" s="11" t="s">
        <v>580</v>
      </c>
      <c r="H96" s="11" t="s">
        <v>581</v>
      </c>
      <c r="I96" s="11" t="s">
        <v>98</v>
      </c>
      <c r="J96" s="11" t="s">
        <v>66</v>
      </c>
      <c r="K96" s="11" t="s">
        <v>98</v>
      </c>
      <c r="L96" s="11">
        <v>1</v>
      </c>
      <c r="M96" s="11">
        <v>1</v>
      </c>
      <c r="N96" s="11">
        <v>1000</v>
      </c>
      <c r="O96" s="11">
        <v>1000</v>
      </c>
      <c r="P96" s="11" t="s">
        <v>510</v>
      </c>
      <c r="Q96" s="11" t="s">
        <v>68</v>
      </c>
      <c r="R96" s="12">
        <v>40248653</v>
      </c>
      <c r="S96" s="12" t="s">
        <v>1737</v>
      </c>
      <c r="T96" s="11" t="s">
        <v>582</v>
      </c>
      <c r="U96" s="11" t="s">
        <v>583</v>
      </c>
      <c r="V96" s="11" t="s">
        <v>584</v>
      </c>
      <c r="W96" s="11" t="s">
        <v>69</v>
      </c>
      <c r="X96" s="11" t="s">
        <v>69</v>
      </c>
      <c r="Y96" s="11" t="s">
        <v>69</v>
      </c>
      <c r="Z96" s="11" t="s">
        <v>69</v>
      </c>
      <c r="AA96" s="11" t="s">
        <v>69</v>
      </c>
      <c r="AB96" s="11" t="s">
        <v>1737</v>
      </c>
      <c r="AC96" s="11" t="s">
        <v>1737</v>
      </c>
      <c r="AD96" s="11" t="s">
        <v>1737</v>
      </c>
      <c r="AE96" s="11" t="s">
        <v>1737</v>
      </c>
      <c r="AF96" s="11" t="s">
        <v>1737</v>
      </c>
      <c r="AG96" s="11" t="s">
        <v>1737</v>
      </c>
      <c r="AH96" s="11" t="s">
        <v>69</v>
      </c>
      <c r="AI96" s="11" t="s">
        <v>69</v>
      </c>
      <c r="AJ96" s="11" t="s">
        <v>69</v>
      </c>
      <c r="AK96" s="11" t="s">
        <v>69</v>
      </c>
      <c r="AL96" s="11" t="s">
        <v>69</v>
      </c>
      <c r="AM96" s="11" t="s">
        <v>69</v>
      </c>
      <c r="AN96" s="11" t="s">
        <v>69</v>
      </c>
      <c r="AO96" s="11" t="s">
        <v>69</v>
      </c>
      <c r="AP96" s="11" t="s">
        <v>69</v>
      </c>
      <c r="AQ96" s="11" t="s">
        <v>69</v>
      </c>
      <c r="AR96" s="11" t="s">
        <v>69</v>
      </c>
      <c r="AS96" s="11" t="s">
        <v>69</v>
      </c>
      <c r="AT96" s="11" t="s">
        <v>69</v>
      </c>
      <c r="AU96" s="11" t="s">
        <v>69</v>
      </c>
      <c r="AV96" s="11" t="s">
        <v>69</v>
      </c>
      <c r="AW96" s="11" t="s">
        <v>69</v>
      </c>
      <c r="AX96" s="11" t="s">
        <v>1908</v>
      </c>
      <c r="AY96" s="11" t="s">
        <v>510</v>
      </c>
      <c r="AZ96" s="11" t="s">
        <v>69</v>
      </c>
      <c r="BA96" s="11" t="s">
        <v>69</v>
      </c>
      <c r="BB96" s="11" t="s">
        <v>69</v>
      </c>
      <c r="BC96" s="11" t="s">
        <v>69</v>
      </c>
      <c r="BD96" s="11" t="s">
        <v>69</v>
      </c>
      <c r="BE96" s="11" t="s">
        <v>69</v>
      </c>
    </row>
    <row r="97" spans="1:57" s="11" customFormat="1" ht="15" customHeight="1">
      <c r="A97" s="11" t="s">
        <v>57</v>
      </c>
      <c r="B97" s="11" t="s">
        <v>58</v>
      </c>
      <c r="C97" s="11" t="s">
        <v>59</v>
      </c>
      <c r="D97" s="11" t="s">
        <v>60</v>
      </c>
      <c r="E97" s="11" t="s">
        <v>61</v>
      </c>
      <c r="F97" s="11" t="s">
        <v>200</v>
      </c>
      <c r="G97" s="11" t="s">
        <v>585</v>
      </c>
      <c r="H97" s="11" t="s">
        <v>575</v>
      </c>
      <c r="I97" s="11" t="s">
        <v>108</v>
      </c>
      <c r="J97" s="11" t="s">
        <v>66</v>
      </c>
      <c r="K97" s="11" t="s">
        <v>576</v>
      </c>
      <c r="L97" s="11">
        <v>1</v>
      </c>
      <c r="M97" s="11">
        <v>1</v>
      </c>
      <c r="N97" s="11">
        <v>590</v>
      </c>
      <c r="O97" s="11">
        <v>409</v>
      </c>
      <c r="P97" s="11" t="s">
        <v>239</v>
      </c>
      <c r="Q97" s="11" t="s">
        <v>68</v>
      </c>
      <c r="R97" s="5">
        <v>40048867</v>
      </c>
      <c r="S97" s="12">
        <v>10019043002767</v>
      </c>
      <c r="T97" s="11" t="s">
        <v>586</v>
      </c>
      <c r="U97" s="11" t="s">
        <v>69</v>
      </c>
      <c r="V97" s="11" t="s">
        <v>69</v>
      </c>
      <c r="W97" s="11" t="s">
        <v>69</v>
      </c>
      <c r="X97" s="11" t="s">
        <v>69</v>
      </c>
      <c r="Y97" s="11" t="s">
        <v>69</v>
      </c>
      <c r="Z97" s="11" t="s">
        <v>69</v>
      </c>
      <c r="AA97" s="11" t="s">
        <v>69</v>
      </c>
      <c r="AB97" s="11" t="s">
        <v>1737</v>
      </c>
      <c r="AC97" s="11" t="s">
        <v>1737</v>
      </c>
      <c r="AD97" s="11" t="s">
        <v>1737</v>
      </c>
      <c r="AE97" s="11" t="s">
        <v>1737</v>
      </c>
      <c r="AF97" s="11" t="s">
        <v>1737</v>
      </c>
      <c r="AG97" s="11" t="s">
        <v>1737</v>
      </c>
      <c r="AH97" s="11" t="s">
        <v>69</v>
      </c>
      <c r="AI97" s="11" t="s">
        <v>69</v>
      </c>
      <c r="AJ97" s="11" t="s">
        <v>69</v>
      </c>
      <c r="AK97" s="11" t="s">
        <v>69</v>
      </c>
      <c r="AL97" s="11" t="s">
        <v>69</v>
      </c>
      <c r="AM97" s="11" t="s">
        <v>69</v>
      </c>
      <c r="AN97" s="11" t="s">
        <v>69</v>
      </c>
      <c r="AO97" s="11" t="s">
        <v>69</v>
      </c>
      <c r="AP97" s="11" t="s">
        <v>69</v>
      </c>
      <c r="AQ97" s="11" t="s">
        <v>69</v>
      </c>
      <c r="AR97" s="11" t="s">
        <v>69</v>
      </c>
      <c r="AS97" s="11" t="s">
        <v>69</v>
      </c>
      <c r="AT97" s="11" t="s">
        <v>69</v>
      </c>
      <c r="AU97" s="11" t="s">
        <v>69</v>
      </c>
      <c r="AV97" s="11" t="s">
        <v>69</v>
      </c>
      <c r="AW97" s="11" t="s">
        <v>69</v>
      </c>
      <c r="AX97" s="11" t="s">
        <v>2115</v>
      </c>
      <c r="AY97" s="11" t="s">
        <v>587</v>
      </c>
      <c r="AZ97" s="11" t="s">
        <v>69</v>
      </c>
      <c r="BA97" s="11" t="s">
        <v>69</v>
      </c>
      <c r="BB97" s="11" t="s">
        <v>69</v>
      </c>
      <c r="BC97" s="11" t="s">
        <v>588</v>
      </c>
      <c r="BD97" s="11" t="s">
        <v>69</v>
      </c>
      <c r="BE97" s="11" t="s">
        <v>69</v>
      </c>
    </row>
    <row r="98" spans="1:57" s="11" customFormat="1" ht="15" customHeight="1">
      <c r="A98" s="11" t="s">
        <v>57</v>
      </c>
      <c r="B98" s="11" t="s">
        <v>58</v>
      </c>
      <c r="C98" s="11" t="s">
        <v>59</v>
      </c>
      <c r="D98" s="11" t="s">
        <v>60</v>
      </c>
      <c r="E98" s="11" t="s">
        <v>61</v>
      </c>
      <c r="F98" s="11" t="s">
        <v>200</v>
      </c>
      <c r="G98" s="11" t="s">
        <v>589</v>
      </c>
      <c r="H98" s="11" t="s">
        <v>590</v>
      </c>
      <c r="I98" s="11" t="s">
        <v>98</v>
      </c>
      <c r="J98" s="11" t="s">
        <v>66</v>
      </c>
      <c r="K98" s="11" t="s">
        <v>98</v>
      </c>
      <c r="L98" s="11">
        <v>1</v>
      </c>
      <c r="M98" s="11">
        <v>1</v>
      </c>
      <c r="N98" s="11">
        <v>1520</v>
      </c>
      <c r="O98" s="11">
        <v>1059</v>
      </c>
      <c r="P98" s="11" t="s">
        <v>239</v>
      </c>
      <c r="Q98" s="11" t="s">
        <v>68</v>
      </c>
      <c r="R98" s="12">
        <v>10000951</v>
      </c>
      <c r="S98" s="12">
        <v>10019043002767</v>
      </c>
      <c r="T98" s="11" t="s">
        <v>591</v>
      </c>
      <c r="U98" s="11" t="s">
        <v>69</v>
      </c>
      <c r="V98" s="11" t="s">
        <v>69</v>
      </c>
      <c r="W98" s="11" t="s">
        <v>69</v>
      </c>
      <c r="X98" s="11" t="s">
        <v>69</v>
      </c>
      <c r="Y98" s="11" t="s">
        <v>69</v>
      </c>
      <c r="Z98" s="11" t="s">
        <v>69</v>
      </c>
      <c r="AA98" s="11" t="s">
        <v>69</v>
      </c>
      <c r="AB98" s="11" t="s">
        <v>1737</v>
      </c>
      <c r="AC98" s="11" t="s">
        <v>1737</v>
      </c>
      <c r="AD98" s="11" t="s">
        <v>1737</v>
      </c>
      <c r="AE98" s="11" t="s">
        <v>1737</v>
      </c>
      <c r="AF98" s="11" t="s">
        <v>1737</v>
      </c>
      <c r="AG98" s="11" t="s">
        <v>1737</v>
      </c>
      <c r="AH98" s="11" t="s">
        <v>69</v>
      </c>
      <c r="AI98" s="11" t="s">
        <v>69</v>
      </c>
      <c r="AJ98" s="11" t="s">
        <v>69</v>
      </c>
      <c r="AK98" s="11" t="s">
        <v>69</v>
      </c>
      <c r="AL98" s="11" t="s">
        <v>69</v>
      </c>
      <c r="AM98" s="11" t="s">
        <v>69</v>
      </c>
      <c r="AN98" s="11" t="s">
        <v>69</v>
      </c>
      <c r="AO98" s="11" t="s">
        <v>69</v>
      </c>
      <c r="AP98" s="11" t="s">
        <v>69</v>
      </c>
      <c r="AQ98" s="11" t="s">
        <v>69</v>
      </c>
      <c r="AR98" s="11" t="s">
        <v>69</v>
      </c>
      <c r="AS98" s="11" t="s">
        <v>69</v>
      </c>
      <c r="AT98" s="11" t="s">
        <v>69</v>
      </c>
      <c r="AU98" s="11" t="s">
        <v>69</v>
      </c>
      <c r="AV98" s="11" t="s">
        <v>69</v>
      </c>
      <c r="AW98" s="11" t="s">
        <v>69</v>
      </c>
      <c r="AX98" s="11" t="s">
        <v>2074</v>
      </c>
      <c r="AY98" s="11" t="s">
        <v>215</v>
      </c>
      <c r="AZ98" s="11" t="s">
        <v>69</v>
      </c>
      <c r="BA98" s="11" t="s">
        <v>69</v>
      </c>
      <c r="BB98" s="11" t="s">
        <v>69</v>
      </c>
      <c r="BC98" s="11" t="s">
        <v>592</v>
      </c>
      <c r="BD98" s="11" t="s">
        <v>69</v>
      </c>
      <c r="BE98" s="11" t="s">
        <v>69</v>
      </c>
    </row>
    <row r="99" spans="1:57" s="11" customFormat="1" ht="15" customHeight="1">
      <c r="A99" s="11" t="s">
        <v>57</v>
      </c>
      <c r="B99" s="11" t="s">
        <v>58</v>
      </c>
      <c r="C99" s="11" t="s">
        <v>59</v>
      </c>
      <c r="D99" s="11" t="s">
        <v>60</v>
      </c>
      <c r="E99" s="11" t="s">
        <v>61</v>
      </c>
      <c r="F99" s="11" t="s">
        <v>200</v>
      </c>
      <c r="G99" s="11" t="s">
        <v>1790</v>
      </c>
      <c r="H99" s="11" t="s">
        <v>593</v>
      </c>
      <c r="I99" s="11" t="s">
        <v>98</v>
      </c>
      <c r="J99" s="11" t="s">
        <v>66</v>
      </c>
      <c r="K99" s="11" t="s">
        <v>1783</v>
      </c>
      <c r="L99" s="11">
        <v>6</v>
      </c>
      <c r="M99" s="11">
        <v>1</v>
      </c>
      <c r="N99" s="11">
        <v>1572</v>
      </c>
      <c r="O99" s="11">
        <v>1099</v>
      </c>
      <c r="P99" s="11" t="s">
        <v>281</v>
      </c>
      <c r="Q99" s="11" t="s">
        <v>68</v>
      </c>
      <c r="R99" s="12">
        <v>10000952</v>
      </c>
      <c r="S99" s="12">
        <v>20718038000525</v>
      </c>
      <c r="T99" s="11" t="s">
        <v>594</v>
      </c>
      <c r="U99" s="11" t="s">
        <v>595</v>
      </c>
      <c r="V99" s="11" t="s">
        <v>69</v>
      </c>
      <c r="W99" s="11" t="s">
        <v>69</v>
      </c>
      <c r="X99" s="11" t="s">
        <v>69</v>
      </c>
      <c r="Y99" s="11" t="s">
        <v>69</v>
      </c>
      <c r="Z99" s="11" t="s">
        <v>69</v>
      </c>
      <c r="AA99" s="11" t="s">
        <v>69</v>
      </c>
      <c r="AB99" s="11" t="s">
        <v>1737</v>
      </c>
      <c r="AC99" s="11" t="s">
        <v>1737</v>
      </c>
      <c r="AD99" s="11" t="s">
        <v>1737</v>
      </c>
      <c r="AE99" s="11" t="s">
        <v>1737</v>
      </c>
      <c r="AF99" s="11" t="s">
        <v>1737</v>
      </c>
      <c r="AG99" s="11" t="s">
        <v>1737</v>
      </c>
      <c r="AH99" s="11" t="s">
        <v>69</v>
      </c>
      <c r="AI99" s="11" t="s">
        <v>69</v>
      </c>
      <c r="AJ99" s="11" t="s">
        <v>69</v>
      </c>
      <c r="AK99" s="11" t="s">
        <v>69</v>
      </c>
      <c r="AL99" s="11" t="s">
        <v>69</v>
      </c>
      <c r="AM99" s="11" t="s">
        <v>69</v>
      </c>
      <c r="AN99" s="11" t="s">
        <v>69</v>
      </c>
      <c r="AO99" s="11" t="s">
        <v>69</v>
      </c>
      <c r="AP99" s="11" t="s">
        <v>69</v>
      </c>
      <c r="AQ99" s="11" t="s">
        <v>69</v>
      </c>
      <c r="AR99" s="11" t="s">
        <v>69</v>
      </c>
      <c r="AS99" s="11" t="s">
        <v>69</v>
      </c>
      <c r="AT99" s="11" t="s">
        <v>69</v>
      </c>
      <c r="AU99" s="11" t="s">
        <v>69</v>
      </c>
      <c r="AV99" s="11" t="s">
        <v>69</v>
      </c>
      <c r="AW99" s="11" t="s">
        <v>69</v>
      </c>
      <c r="AX99" s="11" t="s">
        <v>2013</v>
      </c>
      <c r="AY99" s="11" t="s">
        <v>596</v>
      </c>
      <c r="AZ99" s="11" t="s">
        <v>69</v>
      </c>
      <c r="BA99" s="11" t="s">
        <v>69</v>
      </c>
      <c r="BB99" s="11" t="s">
        <v>69</v>
      </c>
      <c r="BC99" s="11" t="s">
        <v>69</v>
      </c>
      <c r="BD99" s="11" t="s">
        <v>69</v>
      </c>
      <c r="BE99" s="11" t="s">
        <v>69</v>
      </c>
    </row>
    <row r="100" spans="1:57" s="11" customFormat="1" ht="15" customHeight="1">
      <c r="A100" s="11" t="s">
        <v>57</v>
      </c>
      <c r="B100" s="11" t="s">
        <v>58</v>
      </c>
      <c r="C100" s="11" t="s">
        <v>59</v>
      </c>
      <c r="D100" s="11" t="s">
        <v>60</v>
      </c>
      <c r="E100" s="11" t="s">
        <v>61</v>
      </c>
      <c r="F100" s="11" t="s">
        <v>200</v>
      </c>
      <c r="G100" s="11" t="s">
        <v>597</v>
      </c>
      <c r="H100" s="11" t="s">
        <v>598</v>
      </c>
      <c r="I100" s="11" t="s">
        <v>108</v>
      </c>
      <c r="J100" s="11" t="s">
        <v>66</v>
      </c>
      <c r="K100" s="11" t="s">
        <v>108</v>
      </c>
      <c r="L100" s="11">
        <v>1</v>
      </c>
      <c r="M100" s="11">
        <v>1</v>
      </c>
      <c r="N100" s="11">
        <v>870</v>
      </c>
      <c r="O100" s="11">
        <v>609</v>
      </c>
      <c r="P100" s="11" t="s">
        <v>239</v>
      </c>
      <c r="Q100" s="11" t="s">
        <v>68</v>
      </c>
      <c r="R100" s="12">
        <v>40088541</v>
      </c>
      <c r="S100" s="12">
        <v>10019043002767</v>
      </c>
      <c r="T100" s="11" t="s">
        <v>599</v>
      </c>
      <c r="U100" s="11" t="s">
        <v>69</v>
      </c>
      <c r="V100" s="11" t="s">
        <v>69</v>
      </c>
      <c r="W100" s="11" t="s">
        <v>69</v>
      </c>
      <c r="X100" s="11" t="s">
        <v>69</v>
      </c>
      <c r="Y100" s="11" t="s">
        <v>69</v>
      </c>
      <c r="Z100" s="11" t="s">
        <v>69</v>
      </c>
      <c r="AA100" s="11" t="s">
        <v>69</v>
      </c>
      <c r="AB100" s="11" t="s">
        <v>1737</v>
      </c>
      <c r="AC100" s="11" t="s">
        <v>1737</v>
      </c>
      <c r="AD100" s="11" t="s">
        <v>1737</v>
      </c>
      <c r="AE100" s="11" t="s">
        <v>1737</v>
      </c>
      <c r="AF100" s="11" t="s">
        <v>1737</v>
      </c>
      <c r="AG100" s="11" t="s">
        <v>1737</v>
      </c>
      <c r="AH100" s="11" t="s">
        <v>69</v>
      </c>
      <c r="AI100" s="11" t="s">
        <v>69</v>
      </c>
      <c r="AJ100" s="11" t="s">
        <v>69</v>
      </c>
      <c r="AK100" s="11" t="s">
        <v>69</v>
      </c>
      <c r="AL100" s="11" t="s">
        <v>69</v>
      </c>
      <c r="AM100" s="11" t="s">
        <v>69</v>
      </c>
      <c r="AN100" s="11" t="s">
        <v>69</v>
      </c>
      <c r="AO100" s="11" t="s">
        <v>69</v>
      </c>
      <c r="AP100" s="11" t="s">
        <v>69</v>
      </c>
      <c r="AQ100" s="11" t="s">
        <v>69</v>
      </c>
      <c r="AR100" s="11" t="s">
        <v>69</v>
      </c>
      <c r="AS100" s="11" t="s">
        <v>69</v>
      </c>
      <c r="AT100" s="11" t="s">
        <v>69</v>
      </c>
      <c r="AU100" s="11" t="s">
        <v>69</v>
      </c>
      <c r="AV100" s="11" t="s">
        <v>69</v>
      </c>
      <c r="AW100" s="11" t="s">
        <v>69</v>
      </c>
      <c r="AX100" s="11" t="s">
        <v>2116</v>
      </c>
      <c r="AY100" s="11" t="s">
        <v>215</v>
      </c>
      <c r="AZ100" s="11" t="s">
        <v>69</v>
      </c>
      <c r="BA100" s="11" t="s">
        <v>69</v>
      </c>
      <c r="BB100" s="11" t="s">
        <v>69</v>
      </c>
      <c r="BC100" s="11" t="s">
        <v>69</v>
      </c>
      <c r="BD100" s="11" t="s">
        <v>69</v>
      </c>
      <c r="BE100" s="11" t="s">
        <v>69</v>
      </c>
    </row>
    <row r="101" spans="1:57" s="11" customFormat="1" ht="15" customHeight="1">
      <c r="A101" s="11" t="s">
        <v>57</v>
      </c>
      <c r="B101" s="11" t="s">
        <v>58</v>
      </c>
      <c r="C101" s="11" t="s">
        <v>59</v>
      </c>
      <c r="D101" s="11" t="s">
        <v>60</v>
      </c>
      <c r="E101" s="11" t="s">
        <v>61</v>
      </c>
      <c r="F101" s="11" t="s">
        <v>200</v>
      </c>
      <c r="G101" s="11" t="s">
        <v>1791</v>
      </c>
      <c r="H101" s="11" t="s">
        <v>1792</v>
      </c>
      <c r="I101" s="11" t="s">
        <v>98</v>
      </c>
      <c r="J101" s="11" t="s">
        <v>66</v>
      </c>
      <c r="K101" s="11" t="s">
        <v>1783</v>
      </c>
      <c r="L101" s="11">
        <v>1</v>
      </c>
      <c r="M101" s="11">
        <v>1</v>
      </c>
      <c r="N101" s="11">
        <v>1702</v>
      </c>
      <c r="O101" s="11">
        <v>1189</v>
      </c>
      <c r="P101" s="11" t="s">
        <v>239</v>
      </c>
      <c r="Q101" s="11" t="s">
        <v>68</v>
      </c>
      <c r="R101" s="6">
        <v>40088542</v>
      </c>
      <c r="S101" s="12">
        <v>10019043002767</v>
      </c>
      <c r="T101" s="11" t="s">
        <v>1793</v>
      </c>
      <c r="U101" s="11" t="s">
        <v>69</v>
      </c>
      <c r="V101" s="11" t="s">
        <v>69</v>
      </c>
      <c r="W101" s="11" t="s">
        <v>69</v>
      </c>
      <c r="X101" s="11" t="s">
        <v>69</v>
      </c>
      <c r="Y101" s="11" t="s">
        <v>69</v>
      </c>
      <c r="Z101" s="11" t="s">
        <v>69</v>
      </c>
      <c r="AA101" s="11" t="s">
        <v>69</v>
      </c>
      <c r="AB101" s="11" t="s">
        <v>1737</v>
      </c>
      <c r="AC101" s="11" t="s">
        <v>1737</v>
      </c>
      <c r="AD101" s="11" t="s">
        <v>1737</v>
      </c>
      <c r="AE101" s="11" t="s">
        <v>1737</v>
      </c>
      <c r="AF101" s="11" t="s">
        <v>1737</v>
      </c>
      <c r="AG101" s="11" t="s">
        <v>1737</v>
      </c>
      <c r="AH101" s="11" t="s">
        <v>69</v>
      </c>
      <c r="AI101" s="11" t="s">
        <v>69</v>
      </c>
      <c r="AJ101" s="11" t="s">
        <v>69</v>
      </c>
      <c r="AK101" s="11" t="s">
        <v>69</v>
      </c>
      <c r="AL101" s="11" t="s">
        <v>69</v>
      </c>
      <c r="AM101" s="11" t="s">
        <v>69</v>
      </c>
      <c r="AN101" s="11" t="s">
        <v>69</v>
      </c>
      <c r="AO101" s="11" t="s">
        <v>69</v>
      </c>
      <c r="AP101" s="11" t="s">
        <v>69</v>
      </c>
      <c r="AQ101" s="11" t="s">
        <v>69</v>
      </c>
      <c r="AR101" s="11" t="s">
        <v>69</v>
      </c>
      <c r="AS101" s="11" t="s">
        <v>69</v>
      </c>
      <c r="AT101" s="11" t="s">
        <v>69</v>
      </c>
      <c r="AU101" s="11" t="s">
        <v>69</v>
      </c>
      <c r="AV101" s="11" t="s">
        <v>69</v>
      </c>
      <c r="AW101" s="11" t="s">
        <v>69</v>
      </c>
      <c r="AX101" s="11" t="s">
        <v>2116</v>
      </c>
      <c r="AY101" s="11" t="s">
        <v>215</v>
      </c>
      <c r="AZ101" s="11" t="s">
        <v>69</v>
      </c>
      <c r="BA101" s="11" t="s">
        <v>69</v>
      </c>
      <c r="BB101" s="11" t="s">
        <v>69</v>
      </c>
      <c r="BC101" s="11" t="s">
        <v>69</v>
      </c>
      <c r="BD101" s="11" t="s">
        <v>69</v>
      </c>
      <c r="BE101" s="11" t="s">
        <v>69</v>
      </c>
    </row>
    <row r="102" spans="1:57" s="11" customFormat="1" ht="15" customHeight="1">
      <c r="A102" s="11" t="s">
        <v>57</v>
      </c>
      <c r="B102" s="11" t="s">
        <v>58</v>
      </c>
      <c r="C102" s="11" t="s">
        <v>59</v>
      </c>
      <c r="D102" s="11" t="s">
        <v>60</v>
      </c>
      <c r="E102" s="11" t="s">
        <v>61</v>
      </c>
      <c r="F102" s="11" t="s">
        <v>200</v>
      </c>
      <c r="G102" s="11" t="s">
        <v>1794</v>
      </c>
      <c r="H102" s="13" t="s">
        <v>604</v>
      </c>
      <c r="I102" s="11" t="s">
        <v>231</v>
      </c>
      <c r="J102" s="11" t="s">
        <v>232</v>
      </c>
      <c r="K102" s="11" t="s">
        <v>1789</v>
      </c>
      <c r="L102" s="11">
        <v>1</v>
      </c>
      <c r="M102" s="11">
        <v>1</v>
      </c>
      <c r="N102" s="11">
        <v>3327</v>
      </c>
      <c r="O102" s="11">
        <v>2319</v>
      </c>
      <c r="P102" s="11" t="s">
        <v>239</v>
      </c>
      <c r="Q102" s="11" t="s">
        <v>68</v>
      </c>
      <c r="R102" s="12">
        <v>40088543</v>
      </c>
      <c r="S102" s="12">
        <v>10019043002767</v>
      </c>
      <c r="T102" s="11" t="s">
        <v>1795</v>
      </c>
      <c r="U102" s="11" t="s">
        <v>69</v>
      </c>
      <c r="V102" s="11" t="s">
        <v>69</v>
      </c>
      <c r="W102" s="11" t="s">
        <v>69</v>
      </c>
      <c r="X102" s="11" t="s">
        <v>69</v>
      </c>
      <c r="Y102" s="11" t="s">
        <v>69</v>
      </c>
      <c r="Z102" s="11" t="s">
        <v>69</v>
      </c>
      <c r="AA102" s="11" t="s">
        <v>69</v>
      </c>
      <c r="AB102" s="11" t="s">
        <v>1737</v>
      </c>
      <c r="AC102" s="11" t="s">
        <v>1737</v>
      </c>
      <c r="AD102" s="11" t="s">
        <v>1737</v>
      </c>
      <c r="AE102" s="11" t="s">
        <v>1737</v>
      </c>
      <c r="AF102" s="11" t="s">
        <v>1737</v>
      </c>
      <c r="AG102" s="11" t="s">
        <v>1737</v>
      </c>
      <c r="AH102" s="11" t="s">
        <v>69</v>
      </c>
      <c r="AI102" s="11" t="s">
        <v>69</v>
      </c>
      <c r="AJ102" s="11" t="s">
        <v>69</v>
      </c>
      <c r="AK102" s="11" t="s">
        <v>69</v>
      </c>
      <c r="AL102" s="11" t="s">
        <v>69</v>
      </c>
      <c r="AM102" s="11" t="s">
        <v>69</v>
      </c>
      <c r="AN102" s="11" t="s">
        <v>69</v>
      </c>
      <c r="AO102" s="11" t="s">
        <v>69</v>
      </c>
      <c r="AP102" s="11" t="s">
        <v>69</v>
      </c>
      <c r="AQ102" s="11" t="s">
        <v>69</v>
      </c>
      <c r="AR102" s="11" t="s">
        <v>69</v>
      </c>
      <c r="AS102" s="11" t="s">
        <v>69</v>
      </c>
      <c r="AT102" s="11" t="s">
        <v>69</v>
      </c>
      <c r="AU102" s="11" t="s">
        <v>69</v>
      </c>
      <c r="AV102" s="11" t="s">
        <v>69</v>
      </c>
      <c r="AW102" s="11" t="s">
        <v>69</v>
      </c>
      <c r="AX102" s="11" t="s">
        <v>2116</v>
      </c>
      <c r="AY102" s="11" t="s">
        <v>215</v>
      </c>
      <c r="AZ102" s="11" t="s">
        <v>69</v>
      </c>
      <c r="BA102" s="11" t="s">
        <v>69</v>
      </c>
      <c r="BB102" s="11" t="s">
        <v>69</v>
      </c>
      <c r="BC102" s="11" t="s">
        <v>69</v>
      </c>
      <c r="BD102" s="11" t="s">
        <v>69</v>
      </c>
      <c r="BE102" s="11" t="s">
        <v>69</v>
      </c>
    </row>
    <row r="103" spans="1:57" s="11" customFormat="1" ht="15" customHeight="1">
      <c r="A103" s="11" t="s">
        <v>57</v>
      </c>
      <c r="B103" s="11" t="s">
        <v>58</v>
      </c>
      <c r="C103" s="11" t="s">
        <v>59</v>
      </c>
      <c r="D103" s="11" t="s">
        <v>60</v>
      </c>
      <c r="E103" s="11" t="s">
        <v>61</v>
      </c>
      <c r="F103" s="11" t="s">
        <v>200</v>
      </c>
      <c r="G103" s="11" t="s">
        <v>1796</v>
      </c>
      <c r="H103" s="11" t="s">
        <v>600</v>
      </c>
      <c r="I103" s="11" t="s">
        <v>98</v>
      </c>
      <c r="J103" s="11" t="s">
        <v>66</v>
      </c>
      <c r="K103" s="11" t="s">
        <v>98</v>
      </c>
      <c r="L103" s="11">
        <v>1</v>
      </c>
      <c r="M103" s="11">
        <v>1</v>
      </c>
      <c r="N103" s="11">
        <v>1442</v>
      </c>
      <c r="O103" s="11">
        <v>1009</v>
      </c>
      <c r="P103" s="11" t="s">
        <v>239</v>
      </c>
      <c r="Q103" s="11" t="s">
        <v>68</v>
      </c>
      <c r="R103" s="12">
        <v>10000729</v>
      </c>
      <c r="S103" s="12">
        <v>10019043002767</v>
      </c>
      <c r="T103" s="11" t="s">
        <v>601</v>
      </c>
      <c r="U103" s="11" t="s">
        <v>69</v>
      </c>
      <c r="V103" s="11" t="s">
        <v>69</v>
      </c>
      <c r="W103" s="11" t="s">
        <v>69</v>
      </c>
      <c r="X103" s="11" t="s">
        <v>69</v>
      </c>
      <c r="Y103" s="11" t="s">
        <v>69</v>
      </c>
      <c r="Z103" s="11" t="s">
        <v>69</v>
      </c>
      <c r="AA103" s="11" t="s">
        <v>69</v>
      </c>
      <c r="AB103" s="11" t="s">
        <v>1737</v>
      </c>
      <c r="AC103" s="11" t="s">
        <v>1737</v>
      </c>
      <c r="AD103" s="11" t="s">
        <v>1737</v>
      </c>
      <c r="AE103" s="11" t="s">
        <v>1737</v>
      </c>
      <c r="AF103" s="11" t="s">
        <v>1737</v>
      </c>
      <c r="AG103" s="11" t="s">
        <v>1737</v>
      </c>
      <c r="AH103" s="11" t="s">
        <v>69</v>
      </c>
      <c r="AI103" s="11" t="s">
        <v>69</v>
      </c>
      <c r="AJ103" s="11" t="s">
        <v>69</v>
      </c>
      <c r="AK103" s="11" t="s">
        <v>69</v>
      </c>
      <c r="AL103" s="11" t="s">
        <v>69</v>
      </c>
      <c r="AM103" s="11" t="s">
        <v>69</v>
      </c>
      <c r="AN103" s="11" t="s">
        <v>69</v>
      </c>
      <c r="AO103" s="11" t="s">
        <v>69</v>
      </c>
      <c r="AP103" s="11" t="s">
        <v>69</v>
      </c>
      <c r="AQ103" s="11" t="s">
        <v>69</v>
      </c>
      <c r="AR103" s="11" t="s">
        <v>69</v>
      </c>
      <c r="AS103" s="11" t="s">
        <v>69</v>
      </c>
      <c r="AT103" s="11" t="s">
        <v>69</v>
      </c>
      <c r="AU103" s="11" t="s">
        <v>69</v>
      </c>
      <c r="AV103" s="11" t="s">
        <v>69</v>
      </c>
      <c r="AW103" s="11" t="s">
        <v>69</v>
      </c>
      <c r="AX103" s="11" t="s">
        <v>2075</v>
      </c>
      <c r="AY103" s="11" t="s">
        <v>215</v>
      </c>
      <c r="AZ103" s="11" t="s">
        <v>69</v>
      </c>
      <c r="BA103" s="11" t="s">
        <v>69</v>
      </c>
      <c r="BB103" s="11" t="s">
        <v>69</v>
      </c>
      <c r="BC103" s="11" t="s">
        <v>602</v>
      </c>
      <c r="BD103" s="11" t="s">
        <v>69</v>
      </c>
      <c r="BE103" s="11" t="s">
        <v>69</v>
      </c>
    </row>
    <row r="104" spans="1:57" s="11" customFormat="1" ht="15" customHeight="1">
      <c r="A104" s="11" t="s">
        <v>57</v>
      </c>
      <c r="B104" s="11" t="s">
        <v>58</v>
      </c>
      <c r="C104" s="11" t="s">
        <v>59</v>
      </c>
      <c r="D104" s="11" t="s">
        <v>60</v>
      </c>
      <c r="E104" s="11" t="s">
        <v>61</v>
      </c>
      <c r="F104" s="11" t="s">
        <v>200</v>
      </c>
      <c r="G104" s="11" t="s">
        <v>603</v>
      </c>
      <c r="H104" s="11" t="s">
        <v>604</v>
      </c>
      <c r="I104" s="11" t="s">
        <v>605</v>
      </c>
      <c r="J104" s="11" t="s">
        <v>232</v>
      </c>
      <c r="K104" s="11" t="s">
        <v>605</v>
      </c>
      <c r="L104" s="11">
        <v>1</v>
      </c>
      <c r="M104" s="11">
        <v>1</v>
      </c>
      <c r="N104" s="11">
        <v>3670</v>
      </c>
      <c r="O104" s="11">
        <v>3670</v>
      </c>
      <c r="P104" s="11" t="s">
        <v>606</v>
      </c>
      <c r="Q104" s="11" t="s">
        <v>68</v>
      </c>
      <c r="R104" s="12">
        <v>40181384</v>
      </c>
      <c r="S104" s="12">
        <v>12817008000332</v>
      </c>
      <c r="T104" s="11" t="s">
        <v>607</v>
      </c>
      <c r="U104" s="11" t="s">
        <v>608</v>
      </c>
      <c r="V104" s="11" t="s">
        <v>69</v>
      </c>
      <c r="W104" s="11" t="s">
        <v>69</v>
      </c>
      <c r="X104" s="11" t="s">
        <v>69</v>
      </c>
      <c r="Y104" s="11" t="s">
        <v>69</v>
      </c>
      <c r="Z104" s="11" t="s">
        <v>69</v>
      </c>
      <c r="AA104" s="11" t="s">
        <v>69</v>
      </c>
      <c r="AB104" s="11" t="s">
        <v>1737</v>
      </c>
      <c r="AC104" s="11" t="s">
        <v>1737</v>
      </c>
      <c r="AD104" s="11" t="s">
        <v>1737</v>
      </c>
      <c r="AE104" s="11" t="s">
        <v>1737</v>
      </c>
      <c r="AF104" s="11" t="s">
        <v>1737</v>
      </c>
      <c r="AG104" s="11" t="s">
        <v>1737</v>
      </c>
      <c r="AH104" s="11" t="s">
        <v>69</v>
      </c>
      <c r="AI104" s="11" t="s">
        <v>69</v>
      </c>
      <c r="AJ104" s="11" t="s">
        <v>69</v>
      </c>
      <c r="AK104" s="11" t="s">
        <v>69</v>
      </c>
      <c r="AL104" s="11" t="s">
        <v>69</v>
      </c>
      <c r="AM104" s="11" t="s">
        <v>69</v>
      </c>
      <c r="AN104" s="11" t="s">
        <v>69</v>
      </c>
      <c r="AO104" s="11" t="s">
        <v>69</v>
      </c>
      <c r="AP104" s="11" t="s">
        <v>69</v>
      </c>
      <c r="AQ104" s="11" t="s">
        <v>69</v>
      </c>
      <c r="AR104" s="11" t="s">
        <v>69</v>
      </c>
      <c r="AS104" s="11" t="s">
        <v>69</v>
      </c>
      <c r="AT104" s="11" t="s">
        <v>69</v>
      </c>
      <c r="AU104" s="11" t="s">
        <v>69</v>
      </c>
      <c r="AV104" s="11" t="s">
        <v>69</v>
      </c>
      <c r="AW104" s="11" t="s">
        <v>69</v>
      </c>
      <c r="AX104" s="11" t="s">
        <v>2107</v>
      </c>
      <c r="AY104" s="11" t="s">
        <v>69</v>
      </c>
      <c r="AZ104" s="11" t="s">
        <v>69</v>
      </c>
      <c r="BA104" s="11" t="s">
        <v>69</v>
      </c>
      <c r="BB104" s="11" t="s">
        <v>69</v>
      </c>
      <c r="BC104" s="11" t="s">
        <v>609</v>
      </c>
      <c r="BD104" s="11" t="s">
        <v>69</v>
      </c>
      <c r="BE104" s="11" t="s">
        <v>69</v>
      </c>
    </row>
    <row r="105" spans="1:57" s="11" customFormat="1" ht="15" customHeight="1">
      <c r="A105" s="11" t="s">
        <v>57</v>
      </c>
      <c r="B105" s="11" t="s">
        <v>58</v>
      </c>
      <c r="C105" s="11" t="s">
        <v>59</v>
      </c>
      <c r="D105" s="11" t="s">
        <v>60</v>
      </c>
      <c r="E105" s="11" t="s">
        <v>61</v>
      </c>
      <c r="F105" s="11" t="s">
        <v>200</v>
      </c>
      <c r="G105" s="11" t="s">
        <v>610</v>
      </c>
      <c r="H105" s="11" t="s">
        <v>611</v>
      </c>
      <c r="I105" s="11" t="s">
        <v>612</v>
      </c>
      <c r="J105" s="11" t="s">
        <v>66</v>
      </c>
      <c r="K105" s="11" t="s">
        <v>612</v>
      </c>
      <c r="L105" s="11">
        <v>1</v>
      </c>
      <c r="M105" s="11">
        <v>1</v>
      </c>
      <c r="N105" s="11">
        <v>2680</v>
      </c>
      <c r="O105" s="11">
        <v>2680</v>
      </c>
      <c r="P105" s="11" t="s">
        <v>613</v>
      </c>
      <c r="Q105" s="11" t="s">
        <v>68</v>
      </c>
      <c r="R105" s="12">
        <v>40181386</v>
      </c>
      <c r="S105" s="12">
        <v>12817008000332</v>
      </c>
      <c r="T105" s="11" t="s">
        <v>614</v>
      </c>
      <c r="U105" s="11" t="s">
        <v>615</v>
      </c>
      <c r="V105" s="11" t="s">
        <v>69</v>
      </c>
      <c r="W105" s="11" t="s">
        <v>69</v>
      </c>
      <c r="X105" s="11" t="s">
        <v>69</v>
      </c>
      <c r="Y105" s="11" t="s">
        <v>69</v>
      </c>
      <c r="Z105" s="11" t="s">
        <v>69</v>
      </c>
      <c r="AA105" s="11" t="s">
        <v>69</v>
      </c>
      <c r="AB105" s="11" t="s">
        <v>1737</v>
      </c>
      <c r="AC105" s="11" t="s">
        <v>1737</v>
      </c>
      <c r="AD105" s="11" t="s">
        <v>1737</v>
      </c>
      <c r="AE105" s="11" t="s">
        <v>1737</v>
      </c>
      <c r="AF105" s="11" t="s">
        <v>1737</v>
      </c>
      <c r="AG105" s="11" t="s">
        <v>1737</v>
      </c>
      <c r="AH105" s="11" t="s">
        <v>69</v>
      </c>
      <c r="AI105" s="11" t="s">
        <v>69</v>
      </c>
      <c r="AJ105" s="11" t="s">
        <v>69</v>
      </c>
      <c r="AK105" s="11" t="s">
        <v>69</v>
      </c>
      <c r="AL105" s="11" t="s">
        <v>69</v>
      </c>
      <c r="AM105" s="11" t="s">
        <v>69</v>
      </c>
      <c r="AN105" s="11" t="s">
        <v>69</v>
      </c>
      <c r="AO105" s="11" t="s">
        <v>69</v>
      </c>
      <c r="AP105" s="11" t="s">
        <v>69</v>
      </c>
      <c r="AQ105" s="11" t="s">
        <v>69</v>
      </c>
      <c r="AR105" s="11" t="s">
        <v>69</v>
      </c>
      <c r="AS105" s="11" t="s">
        <v>69</v>
      </c>
      <c r="AT105" s="11" t="s">
        <v>69</v>
      </c>
      <c r="AU105" s="11" t="s">
        <v>69</v>
      </c>
      <c r="AV105" s="11" t="s">
        <v>69</v>
      </c>
      <c r="AW105" s="11" t="s">
        <v>69</v>
      </c>
      <c r="AX105" s="11" t="s">
        <v>1909</v>
      </c>
      <c r="AY105" s="11" t="s">
        <v>69</v>
      </c>
      <c r="AZ105" s="11" t="s">
        <v>69</v>
      </c>
      <c r="BA105" s="11" t="s">
        <v>69</v>
      </c>
      <c r="BB105" s="11" t="s">
        <v>69</v>
      </c>
      <c r="BC105" s="11" t="s">
        <v>69</v>
      </c>
      <c r="BD105" s="11" t="s">
        <v>69</v>
      </c>
      <c r="BE105" s="11" t="s">
        <v>69</v>
      </c>
    </row>
    <row r="106" spans="1:57" s="11" customFormat="1" ht="15" customHeight="1">
      <c r="A106" s="11" t="s">
        <v>57</v>
      </c>
      <c r="B106" s="11" t="s">
        <v>58</v>
      </c>
      <c r="C106" s="11" t="s">
        <v>59</v>
      </c>
      <c r="D106" s="11" t="s">
        <v>60</v>
      </c>
      <c r="E106" s="11" t="s">
        <v>61</v>
      </c>
      <c r="F106" s="11" t="s">
        <v>200</v>
      </c>
      <c r="G106" s="11" t="s">
        <v>616</v>
      </c>
      <c r="H106" s="11" t="s">
        <v>617</v>
      </c>
      <c r="I106" s="11" t="s">
        <v>231</v>
      </c>
      <c r="J106" s="11" t="s">
        <v>232</v>
      </c>
      <c r="K106" s="11" t="s">
        <v>231</v>
      </c>
      <c r="L106" s="11">
        <v>1</v>
      </c>
      <c r="M106" s="11">
        <v>1</v>
      </c>
      <c r="N106" s="11">
        <v>3002</v>
      </c>
      <c r="O106" s="11">
        <v>3002</v>
      </c>
      <c r="P106" s="11" t="s">
        <v>1737</v>
      </c>
      <c r="Q106" s="11" t="s">
        <v>68</v>
      </c>
      <c r="R106" s="12">
        <v>40227745</v>
      </c>
      <c r="S106" s="12" t="s">
        <v>1737</v>
      </c>
      <c r="T106" s="11" t="s">
        <v>618</v>
      </c>
      <c r="U106" s="11" t="s">
        <v>619</v>
      </c>
      <c r="V106" s="11" t="s">
        <v>69</v>
      </c>
      <c r="W106" s="11" t="s">
        <v>69</v>
      </c>
      <c r="X106" s="11" t="s">
        <v>69</v>
      </c>
      <c r="Y106" s="11" t="s">
        <v>69</v>
      </c>
      <c r="Z106" s="11" t="s">
        <v>69</v>
      </c>
      <c r="AA106" s="11" t="s">
        <v>69</v>
      </c>
      <c r="AB106" s="11" t="s">
        <v>1737</v>
      </c>
      <c r="AC106" s="11" t="s">
        <v>1737</v>
      </c>
      <c r="AD106" s="11" t="s">
        <v>1737</v>
      </c>
      <c r="AE106" s="11" t="s">
        <v>1737</v>
      </c>
      <c r="AF106" s="11" t="s">
        <v>1737</v>
      </c>
      <c r="AG106" s="11" t="s">
        <v>1737</v>
      </c>
      <c r="AH106" s="11" t="s">
        <v>69</v>
      </c>
      <c r="AI106" s="11" t="s">
        <v>69</v>
      </c>
      <c r="AJ106" s="11" t="s">
        <v>69</v>
      </c>
      <c r="AK106" s="11" t="s">
        <v>69</v>
      </c>
      <c r="AL106" s="11" t="s">
        <v>69</v>
      </c>
      <c r="AM106" s="11" t="s">
        <v>69</v>
      </c>
      <c r="AN106" s="11" t="s">
        <v>69</v>
      </c>
      <c r="AO106" s="11" t="s">
        <v>69</v>
      </c>
      <c r="AP106" s="11" t="s">
        <v>69</v>
      </c>
      <c r="AQ106" s="11" t="s">
        <v>69</v>
      </c>
      <c r="AR106" s="11" t="s">
        <v>69</v>
      </c>
      <c r="AS106" s="11" t="s">
        <v>69</v>
      </c>
      <c r="AT106" s="11" t="s">
        <v>69</v>
      </c>
      <c r="AU106" s="11" t="s">
        <v>69</v>
      </c>
      <c r="AV106" s="11" t="s">
        <v>69</v>
      </c>
      <c r="AW106" s="11" t="s">
        <v>69</v>
      </c>
      <c r="AX106" s="11" t="s">
        <v>1910</v>
      </c>
      <c r="AY106" s="11" t="s">
        <v>203</v>
      </c>
      <c r="AZ106" s="11" t="s">
        <v>69</v>
      </c>
      <c r="BA106" s="11" t="s">
        <v>69</v>
      </c>
      <c r="BB106" s="11" t="s">
        <v>69</v>
      </c>
      <c r="BC106" s="11" t="s">
        <v>602</v>
      </c>
      <c r="BD106" s="11" t="s">
        <v>69</v>
      </c>
      <c r="BE106" s="11" t="s">
        <v>69</v>
      </c>
    </row>
    <row r="107" spans="1:57" s="11" customFormat="1" ht="15" customHeight="1">
      <c r="A107" s="11" t="s">
        <v>57</v>
      </c>
      <c r="B107" s="11" t="s">
        <v>58</v>
      </c>
      <c r="C107" s="11" t="s">
        <v>59</v>
      </c>
      <c r="D107" s="11" t="s">
        <v>60</v>
      </c>
      <c r="E107" s="11" t="s">
        <v>61</v>
      </c>
      <c r="F107" s="11" t="s">
        <v>200</v>
      </c>
      <c r="G107" s="11" t="s">
        <v>620</v>
      </c>
      <c r="H107" s="11" t="s">
        <v>485</v>
      </c>
      <c r="I107" s="11" t="s">
        <v>231</v>
      </c>
      <c r="J107" s="11" t="s">
        <v>232</v>
      </c>
      <c r="K107" s="11" t="s">
        <v>231</v>
      </c>
      <c r="L107" s="11">
        <v>1</v>
      </c>
      <c r="M107" s="11">
        <v>1</v>
      </c>
      <c r="N107" s="11">
        <v>980</v>
      </c>
      <c r="O107" s="11">
        <v>611</v>
      </c>
      <c r="P107" s="11" t="s">
        <v>239</v>
      </c>
      <c r="Q107" s="11" t="s">
        <v>68</v>
      </c>
      <c r="R107" s="12">
        <v>40093197</v>
      </c>
      <c r="S107" s="12">
        <v>10019043002767</v>
      </c>
      <c r="T107" s="11" t="s">
        <v>621</v>
      </c>
      <c r="U107" s="11" t="s">
        <v>69</v>
      </c>
      <c r="V107" s="11" t="s">
        <v>69</v>
      </c>
      <c r="W107" s="11" t="s">
        <v>69</v>
      </c>
      <c r="X107" s="11" t="s">
        <v>69</v>
      </c>
      <c r="Y107" s="11" t="s">
        <v>69</v>
      </c>
      <c r="Z107" s="11" t="s">
        <v>69</v>
      </c>
      <c r="AA107" s="11" t="s">
        <v>69</v>
      </c>
      <c r="AB107" s="11" t="s">
        <v>1737</v>
      </c>
      <c r="AC107" s="11" t="s">
        <v>1737</v>
      </c>
      <c r="AD107" s="11" t="s">
        <v>1737</v>
      </c>
      <c r="AE107" s="11" t="s">
        <v>1737</v>
      </c>
      <c r="AF107" s="11" t="s">
        <v>1737</v>
      </c>
      <c r="AG107" s="11" t="s">
        <v>1737</v>
      </c>
      <c r="AH107" s="11" t="s">
        <v>69</v>
      </c>
      <c r="AI107" s="11" t="s">
        <v>69</v>
      </c>
      <c r="AJ107" s="11" t="s">
        <v>69</v>
      </c>
      <c r="AK107" s="11" t="s">
        <v>69</v>
      </c>
      <c r="AL107" s="11" t="s">
        <v>69</v>
      </c>
      <c r="AM107" s="11" t="s">
        <v>69</v>
      </c>
      <c r="AN107" s="11" t="s">
        <v>69</v>
      </c>
      <c r="AO107" s="11" t="s">
        <v>69</v>
      </c>
      <c r="AP107" s="11" t="s">
        <v>69</v>
      </c>
      <c r="AQ107" s="11" t="s">
        <v>69</v>
      </c>
      <c r="AR107" s="11" t="s">
        <v>69</v>
      </c>
      <c r="AS107" s="11" t="s">
        <v>69</v>
      </c>
      <c r="AT107" s="11" t="s">
        <v>69</v>
      </c>
      <c r="AU107" s="11" t="s">
        <v>69</v>
      </c>
      <c r="AV107" s="11" t="s">
        <v>69</v>
      </c>
      <c r="AW107" s="11" t="s">
        <v>69</v>
      </c>
      <c r="AX107" s="11" t="s">
        <v>2117</v>
      </c>
      <c r="AY107" s="11" t="s">
        <v>215</v>
      </c>
      <c r="AZ107" s="11" t="s">
        <v>69</v>
      </c>
      <c r="BA107" s="11" t="s">
        <v>69</v>
      </c>
      <c r="BB107" s="11" t="s">
        <v>69</v>
      </c>
      <c r="BC107" s="11" t="s">
        <v>69</v>
      </c>
      <c r="BD107" s="11" t="s">
        <v>69</v>
      </c>
      <c r="BE107" s="11" t="s">
        <v>69</v>
      </c>
    </row>
    <row r="108" spans="1:57" s="11" customFormat="1" ht="15" customHeight="1">
      <c r="A108" s="11" t="s">
        <v>57</v>
      </c>
      <c r="B108" s="11" t="s">
        <v>58</v>
      </c>
      <c r="C108" s="11" t="s">
        <v>59</v>
      </c>
      <c r="D108" s="11" t="s">
        <v>60</v>
      </c>
      <c r="E108" s="11" t="s">
        <v>61</v>
      </c>
      <c r="F108" s="11" t="s">
        <v>200</v>
      </c>
      <c r="G108" s="11" t="s">
        <v>622</v>
      </c>
      <c r="H108" s="11" t="s">
        <v>485</v>
      </c>
      <c r="I108" s="11" t="s">
        <v>108</v>
      </c>
      <c r="J108" s="11" t="s">
        <v>66</v>
      </c>
      <c r="K108" s="11" t="s">
        <v>108</v>
      </c>
      <c r="L108" s="11">
        <v>1</v>
      </c>
      <c r="M108" s="11">
        <v>1</v>
      </c>
      <c r="N108" s="11">
        <v>260</v>
      </c>
      <c r="O108" s="11">
        <v>161</v>
      </c>
      <c r="P108" s="11" t="s">
        <v>239</v>
      </c>
      <c r="Q108" s="11" t="s">
        <v>68</v>
      </c>
      <c r="R108" s="12">
        <v>40093195</v>
      </c>
      <c r="S108" s="12">
        <v>10019043002767</v>
      </c>
      <c r="T108" s="11" t="s">
        <v>623</v>
      </c>
      <c r="U108" s="11" t="s">
        <v>69</v>
      </c>
      <c r="V108" s="11" t="s">
        <v>69</v>
      </c>
      <c r="W108" s="11" t="s">
        <v>69</v>
      </c>
      <c r="X108" s="11" t="s">
        <v>69</v>
      </c>
      <c r="Y108" s="11" t="s">
        <v>69</v>
      </c>
      <c r="Z108" s="11" t="s">
        <v>69</v>
      </c>
      <c r="AA108" s="11" t="s">
        <v>69</v>
      </c>
      <c r="AB108" s="11" t="s">
        <v>1737</v>
      </c>
      <c r="AC108" s="11" t="s">
        <v>1737</v>
      </c>
      <c r="AD108" s="11" t="s">
        <v>1737</v>
      </c>
      <c r="AE108" s="11" t="s">
        <v>1737</v>
      </c>
      <c r="AF108" s="11" t="s">
        <v>1737</v>
      </c>
      <c r="AG108" s="11" t="s">
        <v>1737</v>
      </c>
      <c r="AH108" s="11" t="s">
        <v>69</v>
      </c>
      <c r="AI108" s="11" t="s">
        <v>69</v>
      </c>
      <c r="AJ108" s="11" t="s">
        <v>69</v>
      </c>
      <c r="AK108" s="11" t="s">
        <v>69</v>
      </c>
      <c r="AL108" s="11" t="s">
        <v>69</v>
      </c>
      <c r="AM108" s="11" t="s">
        <v>69</v>
      </c>
      <c r="AN108" s="11" t="s">
        <v>69</v>
      </c>
      <c r="AO108" s="11" t="s">
        <v>69</v>
      </c>
      <c r="AP108" s="11" t="s">
        <v>69</v>
      </c>
      <c r="AQ108" s="11" t="s">
        <v>69</v>
      </c>
      <c r="AR108" s="11" t="s">
        <v>69</v>
      </c>
      <c r="AS108" s="11" t="s">
        <v>69</v>
      </c>
      <c r="AT108" s="11" t="s">
        <v>69</v>
      </c>
      <c r="AU108" s="11" t="s">
        <v>69</v>
      </c>
      <c r="AV108" s="11" t="s">
        <v>69</v>
      </c>
      <c r="AW108" s="11" t="s">
        <v>69</v>
      </c>
      <c r="AX108" s="11" t="s">
        <v>2118</v>
      </c>
      <c r="AY108" s="11" t="s">
        <v>215</v>
      </c>
      <c r="AZ108" s="11" t="s">
        <v>69</v>
      </c>
      <c r="BA108" s="11" t="s">
        <v>69</v>
      </c>
      <c r="BB108" s="11" t="s">
        <v>69</v>
      </c>
      <c r="BC108" s="11" t="s">
        <v>69</v>
      </c>
      <c r="BD108" s="11" t="s">
        <v>69</v>
      </c>
      <c r="BE108" s="11" t="s">
        <v>69</v>
      </c>
    </row>
    <row r="109" spans="1:57" s="11" customFormat="1" ht="15" customHeight="1">
      <c r="A109" s="11" t="s">
        <v>57</v>
      </c>
      <c r="B109" s="11" t="s">
        <v>58</v>
      </c>
      <c r="C109" s="11" t="s">
        <v>59</v>
      </c>
      <c r="D109" s="11" t="s">
        <v>60</v>
      </c>
      <c r="E109" s="11" t="s">
        <v>61</v>
      </c>
      <c r="F109" s="11" t="s">
        <v>200</v>
      </c>
      <c r="G109" s="11" t="s">
        <v>624</v>
      </c>
      <c r="H109" s="11" t="s">
        <v>485</v>
      </c>
      <c r="I109" s="11" t="s">
        <v>98</v>
      </c>
      <c r="J109" s="11" t="s">
        <v>66</v>
      </c>
      <c r="K109" s="11" t="s">
        <v>98</v>
      </c>
      <c r="L109" s="11">
        <v>1</v>
      </c>
      <c r="M109" s="11">
        <v>1</v>
      </c>
      <c r="N109" s="11">
        <v>510</v>
      </c>
      <c r="O109" s="11">
        <v>349</v>
      </c>
      <c r="P109" s="11" t="s">
        <v>239</v>
      </c>
      <c r="Q109" s="11" t="s">
        <v>68</v>
      </c>
      <c r="R109" s="12">
        <v>40093196</v>
      </c>
      <c r="S109" s="12">
        <v>10019043002767</v>
      </c>
      <c r="T109" s="11" t="s">
        <v>625</v>
      </c>
      <c r="U109" s="11" t="s">
        <v>69</v>
      </c>
      <c r="V109" s="11" t="s">
        <v>69</v>
      </c>
      <c r="W109" s="11" t="s">
        <v>69</v>
      </c>
      <c r="X109" s="11" t="s">
        <v>69</v>
      </c>
      <c r="Y109" s="11" t="s">
        <v>69</v>
      </c>
      <c r="Z109" s="11" t="s">
        <v>69</v>
      </c>
      <c r="AA109" s="11" t="s">
        <v>69</v>
      </c>
      <c r="AB109" s="11" t="s">
        <v>1737</v>
      </c>
      <c r="AC109" s="11" t="s">
        <v>1737</v>
      </c>
      <c r="AD109" s="11" t="s">
        <v>1737</v>
      </c>
      <c r="AE109" s="11" t="s">
        <v>1737</v>
      </c>
      <c r="AF109" s="11" t="s">
        <v>1737</v>
      </c>
      <c r="AG109" s="11" t="s">
        <v>1737</v>
      </c>
      <c r="AH109" s="11" t="s">
        <v>69</v>
      </c>
      <c r="AI109" s="11" t="s">
        <v>69</v>
      </c>
      <c r="AJ109" s="11" t="s">
        <v>69</v>
      </c>
      <c r="AK109" s="11" t="s">
        <v>69</v>
      </c>
      <c r="AL109" s="11" t="s">
        <v>69</v>
      </c>
      <c r="AM109" s="11" t="s">
        <v>69</v>
      </c>
      <c r="AN109" s="11" t="s">
        <v>69</v>
      </c>
      <c r="AO109" s="11" t="s">
        <v>69</v>
      </c>
      <c r="AP109" s="11" t="s">
        <v>69</v>
      </c>
      <c r="AQ109" s="11" t="s">
        <v>69</v>
      </c>
      <c r="AR109" s="11" t="s">
        <v>69</v>
      </c>
      <c r="AS109" s="11" t="s">
        <v>69</v>
      </c>
      <c r="AT109" s="11" t="s">
        <v>69</v>
      </c>
      <c r="AU109" s="11" t="s">
        <v>69</v>
      </c>
      <c r="AV109" s="11" t="s">
        <v>69</v>
      </c>
      <c r="AW109" s="11" t="s">
        <v>69</v>
      </c>
      <c r="AX109" s="11" t="s">
        <v>2119</v>
      </c>
      <c r="AY109" s="11" t="s">
        <v>215</v>
      </c>
      <c r="AZ109" s="11" t="s">
        <v>69</v>
      </c>
      <c r="BA109" s="11" t="s">
        <v>69</v>
      </c>
      <c r="BB109" s="11" t="s">
        <v>69</v>
      </c>
      <c r="BC109" s="11" t="s">
        <v>69</v>
      </c>
      <c r="BD109" s="11" t="s">
        <v>69</v>
      </c>
      <c r="BE109" s="11" t="s">
        <v>69</v>
      </c>
    </row>
    <row r="110" spans="1:57" s="11" customFormat="1" ht="15" customHeight="1">
      <c r="A110" s="11" t="s">
        <v>57</v>
      </c>
      <c r="B110" s="11" t="s">
        <v>58</v>
      </c>
      <c r="C110" s="11" t="s">
        <v>59</v>
      </c>
      <c r="D110" s="11" t="s">
        <v>60</v>
      </c>
      <c r="E110" s="11" t="s">
        <v>61</v>
      </c>
      <c r="F110" s="11" t="s">
        <v>200</v>
      </c>
      <c r="G110" s="11" t="s">
        <v>626</v>
      </c>
      <c r="H110" s="11" t="s">
        <v>627</v>
      </c>
      <c r="I110" s="11" t="s">
        <v>98</v>
      </c>
      <c r="J110" s="11" t="s">
        <v>66</v>
      </c>
      <c r="K110" s="11" t="s">
        <v>98</v>
      </c>
      <c r="L110" s="11">
        <v>1</v>
      </c>
      <c r="M110" s="11">
        <v>1</v>
      </c>
      <c r="N110" s="11">
        <v>340</v>
      </c>
      <c r="O110" s="11">
        <v>229</v>
      </c>
      <c r="P110" s="11" t="s">
        <v>510</v>
      </c>
      <c r="Q110" s="11" t="s">
        <v>68</v>
      </c>
      <c r="R110" s="12">
        <v>40248654</v>
      </c>
      <c r="S110" s="12" t="s">
        <v>1737</v>
      </c>
      <c r="T110" s="11" t="s">
        <v>628</v>
      </c>
      <c r="U110" s="11" t="s">
        <v>629</v>
      </c>
      <c r="V110" s="11" t="s">
        <v>630</v>
      </c>
      <c r="W110" s="11" t="s">
        <v>69</v>
      </c>
      <c r="X110" s="11" t="s">
        <v>69</v>
      </c>
      <c r="Y110" s="11" t="s">
        <v>69</v>
      </c>
      <c r="Z110" s="11" t="s">
        <v>69</v>
      </c>
      <c r="AA110" s="11" t="s">
        <v>69</v>
      </c>
      <c r="AB110" s="11" t="s">
        <v>1737</v>
      </c>
      <c r="AC110" s="11" t="s">
        <v>1737</v>
      </c>
      <c r="AD110" s="11" t="s">
        <v>1737</v>
      </c>
      <c r="AE110" s="11" t="s">
        <v>1737</v>
      </c>
      <c r="AF110" s="11" t="s">
        <v>1737</v>
      </c>
      <c r="AG110" s="11" t="s">
        <v>1737</v>
      </c>
      <c r="AH110" s="11" t="s">
        <v>69</v>
      </c>
      <c r="AI110" s="11" t="s">
        <v>69</v>
      </c>
      <c r="AJ110" s="11" t="s">
        <v>69</v>
      </c>
      <c r="AK110" s="11" t="s">
        <v>69</v>
      </c>
      <c r="AL110" s="11" t="s">
        <v>69</v>
      </c>
      <c r="AM110" s="11" t="s">
        <v>69</v>
      </c>
      <c r="AN110" s="11" t="s">
        <v>69</v>
      </c>
      <c r="AO110" s="11" t="s">
        <v>69</v>
      </c>
      <c r="AP110" s="11" t="s">
        <v>69</v>
      </c>
      <c r="AQ110" s="11" t="s">
        <v>69</v>
      </c>
      <c r="AR110" s="11" t="s">
        <v>69</v>
      </c>
      <c r="AS110" s="11" t="s">
        <v>69</v>
      </c>
      <c r="AT110" s="11" t="s">
        <v>69</v>
      </c>
      <c r="AU110" s="11" t="s">
        <v>69</v>
      </c>
      <c r="AV110" s="11" t="s">
        <v>69</v>
      </c>
      <c r="AW110" s="11" t="s">
        <v>69</v>
      </c>
      <c r="AX110" s="11" t="s">
        <v>1911</v>
      </c>
      <c r="AY110" s="11" t="s">
        <v>510</v>
      </c>
      <c r="AZ110" s="11" t="s">
        <v>69</v>
      </c>
      <c r="BA110" s="11" t="s">
        <v>69</v>
      </c>
      <c r="BB110" s="11" t="s">
        <v>69</v>
      </c>
      <c r="BC110" s="11" t="s">
        <v>69</v>
      </c>
      <c r="BD110" s="11" t="s">
        <v>69</v>
      </c>
      <c r="BE110" s="11" t="s">
        <v>69</v>
      </c>
    </row>
    <row r="111" spans="1:57" s="11" customFormat="1" ht="15" customHeight="1">
      <c r="A111" s="11" t="s">
        <v>57</v>
      </c>
      <c r="B111" s="11" t="s">
        <v>58</v>
      </c>
      <c r="C111" s="11" t="s">
        <v>59</v>
      </c>
      <c r="D111" s="11" t="s">
        <v>60</v>
      </c>
      <c r="E111" s="11" t="s">
        <v>61</v>
      </c>
      <c r="F111" s="11" t="s">
        <v>200</v>
      </c>
      <c r="G111" s="11" t="s">
        <v>631</v>
      </c>
      <c r="H111" s="11" t="s">
        <v>1867</v>
      </c>
      <c r="I111" s="11" t="s">
        <v>98</v>
      </c>
      <c r="J111" s="11" t="s">
        <v>66</v>
      </c>
      <c r="K111" s="11" t="s">
        <v>98</v>
      </c>
      <c r="L111" s="11">
        <v>1</v>
      </c>
      <c r="M111" s="11">
        <v>1</v>
      </c>
      <c r="N111" s="11">
        <v>760</v>
      </c>
      <c r="O111" s="11">
        <v>519</v>
      </c>
      <c r="P111" s="11" t="s">
        <v>1737</v>
      </c>
      <c r="Q111" s="11" t="s">
        <v>68</v>
      </c>
      <c r="R111" s="12">
        <v>40238159</v>
      </c>
      <c r="S111" s="12" t="s">
        <v>1737</v>
      </c>
      <c r="T111" s="11" t="s">
        <v>632</v>
      </c>
      <c r="U111" s="11" t="s">
        <v>69</v>
      </c>
      <c r="V111" s="11" t="s">
        <v>69</v>
      </c>
      <c r="W111" s="11" t="s">
        <v>69</v>
      </c>
      <c r="X111" s="11" t="s">
        <v>69</v>
      </c>
      <c r="Y111" s="11" t="s">
        <v>69</v>
      </c>
      <c r="Z111" s="11" t="s">
        <v>69</v>
      </c>
      <c r="AA111" s="11" t="s">
        <v>69</v>
      </c>
      <c r="AB111" s="11" t="s">
        <v>1737</v>
      </c>
      <c r="AC111" s="11" t="s">
        <v>1737</v>
      </c>
      <c r="AD111" s="11" t="s">
        <v>1737</v>
      </c>
      <c r="AE111" s="11" t="s">
        <v>1737</v>
      </c>
      <c r="AF111" s="11" t="s">
        <v>1737</v>
      </c>
      <c r="AG111" s="11" t="s">
        <v>1737</v>
      </c>
      <c r="AH111" s="11" t="s">
        <v>69</v>
      </c>
      <c r="AI111" s="11" t="s">
        <v>69</v>
      </c>
      <c r="AJ111" s="11" t="s">
        <v>69</v>
      </c>
      <c r="AK111" s="11" t="s">
        <v>69</v>
      </c>
      <c r="AL111" s="11" t="s">
        <v>69</v>
      </c>
      <c r="AM111" s="11" t="s">
        <v>69</v>
      </c>
      <c r="AN111" s="11" t="s">
        <v>69</v>
      </c>
      <c r="AO111" s="11" t="s">
        <v>69</v>
      </c>
      <c r="AP111" s="11" t="s">
        <v>69</v>
      </c>
      <c r="AQ111" s="11" t="s">
        <v>69</v>
      </c>
      <c r="AR111" s="11" t="s">
        <v>69</v>
      </c>
      <c r="AS111" s="11" t="s">
        <v>69</v>
      </c>
      <c r="AT111" s="11" t="s">
        <v>69</v>
      </c>
      <c r="AU111" s="11" t="s">
        <v>69</v>
      </c>
      <c r="AV111" s="11" t="s">
        <v>69</v>
      </c>
      <c r="AW111" s="11" t="s">
        <v>69</v>
      </c>
      <c r="AX111" s="11" t="s">
        <v>2076</v>
      </c>
      <c r="AY111" s="11" t="s">
        <v>203</v>
      </c>
      <c r="AZ111" s="11" t="s">
        <v>69</v>
      </c>
      <c r="BA111" s="11" t="s">
        <v>69</v>
      </c>
      <c r="BB111" s="11" t="s">
        <v>69</v>
      </c>
      <c r="BC111" s="11" t="s">
        <v>633</v>
      </c>
      <c r="BD111" s="11" t="s">
        <v>69</v>
      </c>
      <c r="BE111" s="11" t="s">
        <v>69</v>
      </c>
    </row>
    <row r="112" spans="1:57" s="11" customFormat="1" ht="15" customHeight="1">
      <c r="A112" s="11" t="s">
        <v>57</v>
      </c>
      <c r="B112" s="11" t="s">
        <v>58</v>
      </c>
      <c r="C112" s="11" t="s">
        <v>59</v>
      </c>
      <c r="D112" s="11" t="s">
        <v>60</v>
      </c>
      <c r="E112" s="11" t="s">
        <v>61</v>
      </c>
      <c r="F112" s="11" t="s">
        <v>200</v>
      </c>
      <c r="G112" s="11" t="s">
        <v>634</v>
      </c>
      <c r="H112" s="11" t="s">
        <v>635</v>
      </c>
      <c r="I112" s="11" t="s">
        <v>108</v>
      </c>
      <c r="J112" s="11" t="s">
        <v>66</v>
      </c>
      <c r="K112" s="11" t="s">
        <v>576</v>
      </c>
      <c r="L112" s="11">
        <v>1</v>
      </c>
      <c r="M112" s="11">
        <v>1</v>
      </c>
      <c r="N112" s="11">
        <v>500</v>
      </c>
      <c r="O112" s="11">
        <v>339</v>
      </c>
      <c r="P112" s="11" t="s">
        <v>239</v>
      </c>
      <c r="Q112" s="11" t="s">
        <v>68</v>
      </c>
      <c r="R112" s="12">
        <v>40048859</v>
      </c>
      <c r="S112" s="12">
        <v>10019043002767</v>
      </c>
      <c r="T112" s="11" t="s">
        <v>636</v>
      </c>
      <c r="U112" s="11" t="s">
        <v>69</v>
      </c>
      <c r="V112" s="11" t="s">
        <v>69</v>
      </c>
      <c r="W112" s="11" t="s">
        <v>69</v>
      </c>
      <c r="X112" s="11" t="s">
        <v>69</v>
      </c>
      <c r="Y112" s="11" t="s">
        <v>69</v>
      </c>
      <c r="Z112" s="11" t="s">
        <v>69</v>
      </c>
      <c r="AA112" s="11" t="s">
        <v>69</v>
      </c>
      <c r="AB112" s="11" t="s">
        <v>1737</v>
      </c>
      <c r="AC112" s="11" t="s">
        <v>1737</v>
      </c>
      <c r="AD112" s="11" t="s">
        <v>1737</v>
      </c>
      <c r="AE112" s="11" t="s">
        <v>1737</v>
      </c>
      <c r="AF112" s="11" t="s">
        <v>1737</v>
      </c>
      <c r="AG112" s="11" t="s">
        <v>1737</v>
      </c>
      <c r="AH112" s="11" t="s">
        <v>69</v>
      </c>
      <c r="AI112" s="11" t="s">
        <v>69</v>
      </c>
      <c r="AJ112" s="11" t="s">
        <v>69</v>
      </c>
      <c r="AK112" s="11" t="s">
        <v>69</v>
      </c>
      <c r="AL112" s="11" t="s">
        <v>69</v>
      </c>
      <c r="AM112" s="11" t="s">
        <v>69</v>
      </c>
      <c r="AN112" s="11" t="s">
        <v>69</v>
      </c>
      <c r="AO112" s="11" t="s">
        <v>69</v>
      </c>
      <c r="AP112" s="11" t="s">
        <v>69</v>
      </c>
      <c r="AQ112" s="11" t="s">
        <v>69</v>
      </c>
      <c r="AR112" s="11" t="s">
        <v>69</v>
      </c>
      <c r="AS112" s="11" t="s">
        <v>69</v>
      </c>
      <c r="AT112" s="11" t="s">
        <v>69</v>
      </c>
      <c r="AU112" s="11" t="s">
        <v>69</v>
      </c>
      <c r="AV112" s="11" t="s">
        <v>69</v>
      </c>
      <c r="AW112" s="11" t="s">
        <v>69</v>
      </c>
      <c r="AX112" s="11" t="s">
        <v>2108</v>
      </c>
      <c r="AY112" s="11" t="s">
        <v>215</v>
      </c>
      <c r="AZ112" s="11" t="s">
        <v>69</v>
      </c>
      <c r="BA112" s="11" t="s">
        <v>69</v>
      </c>
      <c r="BB112" s="11" t="s">
        <v>69</v>
      </c>
      <c r="BC112" s="11" t="s">
        <v>637</v>
      </c>
      <c r="BD112" s="11" t="s">
        <v>69</v>
      </c>
      <c r="BE112" s="11" t="s">
        <v>69</v>
      </c>
    </row>
    <row r="113" spans="1:57" s="11" customFormat="1" ht="15" customHeight="1">
      <c r="A113" s="11" t="s">
        <v>57</v>
      </c>
      <c r="B113" s="11" t="s">
        <v>58</v>
      </c>
      <c r="C113" s="11" t="s">
        <v>59</v>
      </c>
      <c r="D113" s="11" t="s">
        <v>60</v>
      </c>
      <c r="E113" s="11" t="s">
        <v>61</v>
      </c>
      <c r="F113" s="11" t="s">
        <v>200</v>
      </c>
      <c r="G113" s="11" t="s">
        <v>638</v>
      </c>
      <c r="H113" s="11" t="s">
        <v>639</v>
      </c>
      <c r="I113" s="11" t="s">
        <v>98</v>
      </c>
      <c r="J113" s="11" t="s">
        <v>66</v>
      </c>
      <c r="K113" s="11" t="s">
        <v>1783</v>
      </c>
      <c r="L113" s="11">
        <v>12</v>
      </c>
      <c r="M113" s="11">
        <v>1</v>
      </c>
      <c r="N113" s="11">
        <v>760</v>
      </c>
      <c r="O113" s="11">
        <v>519</v>
      </c>
      <c r="P113" s="11" t="s">
        <v>640</v>
      </c>
      <c r="Q113" s="11" t="s">
        <v>68</v>
      </c>
      <c r="R113" s="12">
        <v>40181386</v>
      </c>
      <c r="S113" s="12">
        <v>10019043002767</v>
      </c>
      <c r="T113" s="11" t="s">
        <v>641</v>
      </c>
      <c r="U113" s="11" t="s">
        <v>69</v>
      </c>
      <c r="V113" s="11" t="s">
        <v>69</v>
      </c>
      <c r="W113" s="11" t="s">
        <v>69</v>
      </c>
      <c r="X113" s="11" t="s">
        <v>69</v>
      </c>
      <c r="Y113" s="11" t="s">
        <v>69</v>
      </c>
      <c r="Z113" s="11" t="s">
        <v>69</v>
      </c>
      <c r="AA113" s="11" t="s">
        <v>69</v>
      </c>
      <c r="AB113" s="11" t="s">
        <v>1737</v>
      </c>
      <c r="AC113" s="11" t="s">
        <v>1737</v>
      </c>
      <c r="AD113" s="11" t="s">
        <v>1737</v>
      </c>
      <c r="AE113" s="11" t="s">
        <v>1737</v>
      </c>
      <c r="AF113" s="11" t="s">
        <v>1737</v>
      </c>
      <c r="AG113" s="11" t="s">
        <v>1737</v>
      </c>
      <c r="AH113" s="11" t="s">
        <v>69</v>
      </c>
      <c r="AI113" s="11" t="s">
        <v>69</v>
      </c>
      <c r="AJ113" s="11" t="s">
        <v>69</v>
      </c>
      <c r="AK113" s="11" t="s">
        <v>69</v>
      </c>
      <c r="AL113" s="11" t="s">
        <v>69</v>
      </c>
      <c r="AM113" s="11" t="s">
        <v>69</v>
      </c>
      <c r="AN113" s="11" t="s">
        <v>69</v>
      </c>
      <c r="AO113" s="11" t="s">
        <v>69</v>
      </c>
      <c r="AP113" s="11" t="s">
        <v>69</v>
      </c>
      <c r="AQ113" s="11" t="s">
        <v>69</v>
      </c>
      <c r="AR113" s="11" t="s">
        <v>69</v>
      </c>
      <c r="AS113" s="11" t="s">
        <v>69</v>
      </c>
      <c r="AT113" s="11" t="s">
        <v>69</v>
      </c>
      <c r="AU113" s="11" t="s">
        <v>69</v>
      </c>
      <c r="AV113" s="11" t="s">
        <v>69</v>
      </c>
      <c r="AW113" s="11" t="s">
        <v>69</v>
      </c>
      <c r="AX113" s="11" t="s">
        <v>2014</v>
      </c>
      <c r="AY113" s="11" t="s">
        <v>642</v>
      </c>
      <c r="AZ113" s="11" t="s">
        <v>69</v>
      </c>
      <c r="BA113" s="11" t="s">
        <v>69</v>
      </c>
      <c r="BB113" s="11" t="s">
        <v>69</v>
      </c>
      <c r="BC113" s="11" t="s">
        <v>69</v>
      </c>
      <c r="BD113" s="11" t="s">
        <v>69</v>
      </c>
      <c r="BE113" s="11" t="s">
        <v>69</v>
      </c>
    </row>
    <row r="114" spans="1:57" s="11" customFormat="1" ht="15" customHeight="1">
      <c r="A114" s="11" t="s">
        <v>57</v>
      </c>
      <c r="B114" s="11" t="s">
        <v>58</v>
      </c>
      <c r="C114" s="11" t="s">
        <v>59</v>
      </c>
      <c r="D114" s="11" t="s">
        <v>60</v>
      </c>
      <c r="E114" s="11" t="s">
        <v>61</v>
      </c>
      <c r="F114" s="11" t="s">
        <v>200</v>
      </c>
      <c r="G114" s="11" t="s">
        <v>643</v>
      </c>
      <c r="H114" s="11" t="s">
        <v>644</v>
      </c>
      <c r="I114" s="11" t="s">
        <v>98</v>
      </c>
      <c r="J114" s="11" t="s">
        <v>66</v>
      </c>
      <c r="K114" s="11" t="s">
        <v>98</v>
      </c>
      <c r="L114" s="11">
        <v>1</v>
      </c>
      <c r="M114" s="11">
        <v>1</v>
      </c>
      <c r="N114" s="11">
        <v>584</v>
      </c>
      <c r="O114" s="11">
        <v>584</v>
      </c>
      <c r="P114" s="11" t="s">
        <v>510</v>
      </c>
      <c r="Q114" s="11" t="s">
        <v>68</v>
      </c>
      <c r="R114" s="12">
        <v>40248643</v>
      </c>
      <c r="S114" s="12" t="s">
        <v>1737</v>
      </c>
      <c r="T114" s="11" t="s">
        <v>645</v>
      </c>
      <c r="U114" s="11" t="s">
        <v>646</v>
      </c>
      <c r="V114" s="11" t="s">
        <v>647</v>
      </c>
      <c r="W114" s="11" t="s">
        <v>69</v>
      </c>
      <c r="X114" s="11" t="s">
        <v>69</v>
      </c>
      <c r="Y114" s="11" t="s">
        <v>69</v>
      </c>
      <c r="Z114" s="11" t="s">
        <v>69</v>
      </c>
      <c r="AA114" s="11" t="s">
        <v>69</v>
      </c>
      <c r="AB114" s="11" t="s">
        <v>1737</v>
      </c>
      <c r="AC114" s="11" t="s">
        <v>1737</v>
      </c>
      <c r="AD114" s="11" t="s">
        <v>1737</v>
      </c>
      <c r="AE114" s="11" t="s">
        <v>1737</v>
      </c>
      <c r="AF114" s="11" t="s">
        <v>1737</v>
      </c>
      <c r="AG114" s="11" t="s">
        <v>1737</v>
      </c>
      <c r="AH114" s="11" t="s">
        <v>69</v>
      </c>
      <c r="AI114" s="11" t="s">
        <v>69</v>
      </c>
      <c r="AJ114" s="11" t="s">
        <v>69</v>
      </c>
      <c r="AK114" s="11" t="s">
        <v>69</v>
      </c>
      <c r="AL114" s="11" t="s">
        <v>69</v>
      </c>
      <c r="AM114" s="11" t="s">
        <v>69</v>
      </c>
      <c r="AN114" s="11" t="s">
        <v>69</v>
      </c>
      <c r="AO114" s="11" t="s">
        <v>69</v>
      </c>
      <c r="AP114" s="11" t="s">
        <v>69</v>
      </c>
      <c r="AQ114" s="11" t="s">
        <v>69</v>
      </c>
      <c r="AR114" s="11" t="s">
        <v>69</v>
      </c>
      <c r="AS114" s="11" t="s">
        <v>69</v>
      </c>
      <c r="AT114" s="11" t="s">
        <v>69</v>
      </c>
      <c r="AU114" s="11" t="s">
        <v>69</v>
      </c>
      <c r="AV114" s="11" t="s">
        <v>69</v>
      </c>
      <c r="AW114" s="11" t="s">
        <v>69</v>
      </c>
      <c r="AX114" s="11" t="s">
        <v>2077</v>
      </c>
      <c r="AY114" s="11" t="s">
        <v>510</v>
      </c>
      <c r="AZ114" s="11" t="s">
        <v>69</v>
      </c>
      <c r="BA114" s="11" t="s">
        <v>69</v>
      </c>
      <c r="BB114" s="11" t="s">
        <v>69</v>
      </c>
      <c r="BC114" s="11" t="s">
        <v>69</v>
      </c>
      <c r="BD114" s="11" t="s">
        <v>69</v>
      </c>
      <c r="BE114" s="11" t="s">
        <v>69</v>
      </c>
    </row>
    <row r="115" spans="1:57" s="11" customFormat="1" ht="15" customHeight="1">
      <c r="A115" s="11" t="s">
        <v>57</v>
      </c>
      <c r="B115" s="11" t="s">
        <v>58</v>
      </c>
      <c r="C115" s="11" t="s">
        <v>59</v>
      </c>
      <c r="D115" s="11" t="s">
        <v>60</v>
      </c>
      <c r="E115" s="11" t="s">
        <v>61</v>
      </c>
      <c r="F115" s="11" t="s">
        <v>200</v>
      </c>
      <c r="G115" s="11" t="s">
        <v>648</v>
      </c>
      <c r="H115" s="11" t="s">
        <v>649</v>
      </c>
      <c r="I115" s="11" t="s">
        <v>98</v>
      </c>
      <c r="J115" s="11" t="s">
        <v>66</v>
      </c>
      <c r="K115" s="11" t="s">
        <v>1783</v>
      </c>
      <c r="L115" s="11">
        <v>3</v>
      </c>
      <c r="M115" s="11">
        <v>1</v>
      </c>
      <c r="N115" s="11">
        <v>840</v>
      </c>
      <c r="O115" s="11">
        <v>521</v>
      </c>
      <c r="P115" s="11" t="s">
        <v>239</v>
      </c>
      <c r="Q115" s="11" t="s">
        <v>68</v>
      </c>
      <c r="R115" s="12">
        <v>40048854</v>
      </c>
      <c r="S115" s="12">
        <v>10019043002767</v>
      </c>
      <c r="T115" s="11" t="s">
        <v>650</v>
      </c>
      <c r="U115" s="11" t="s">
        <v>69</v>
      </c>
      <c r="V115" s="11" t="s">
        <v>69</v>
      </c>
      <c r="W115" s="11" t="s">
        <v>69</v>
      </c>
      <c r="X115" s="11" t="s">
        <v>69</v>
      </c>
      <c r="Y115" s="11" t="s">
        <v>69</v>
      </c>
      <c r="Z115" s="11" t="s">
        <v>69</v>
      </c>
      <c r="AA115" s="11" t="s">
        <v>69</v>
      </c>
      <c r="AB115" s="11" t="s">
        <v>1737</v>
      </c>
      <c r="AC115" s="11" t="s">
        <v>1737</v>
      </c>
      <c r="AD115" s="11" t="s">
        <v>1737</v>
      </c>
      <c r="AE115" s="11" t="s">
        <v>1737</v>
      </c>
      <c r="AF115" s="11" t="s">
        <v>1737</v>
      </c>
      <c r="AG115" s="11" t="s">
        <v>1737</v>
      </c>
      <c r="AH115" s="11" t="s">
        <v>69</v>
      </c>
      <c r="AI115" s="11" t="s">
        <v>69</v>
      </c>
      <c r="AJ115" s="11" t="s">
        <v>69</v>
      </c>
      <c r="AK115" s="11" t="s">
        <v>69</v>
      </c>
      <c r="AL115" s="11" t="s">
        <v>69</v>
      </c>
      <c r="AM115" s="11" t="s">
        <v>69</v>
      </c>
      <c r="AN115" s="11" t="s">
        <v>69</v>
      </c>
      <c r="AO115" s="11" t="s">
        <v>69</v>
      </c>
      <c r="AP115" s="11" t="s">
        <v>69</v>
      </c>
      <c r="AQ115" s="11" t="s">
        <v>69</v>
      </c>
      <c r="AR115" s="11" t="s">
        <v>69</v>
      </c>
      <c r="AS115" s="11" t="s">
        <v>69</v>
      </c>
      <c r="AT115" s="11" t="s">
        <v>69</v>
      </c>
      <c r="AU115" s="11" t="s">
        <v>69</v>
      </c>
      <c r="AV115" s="11" t="s">
        <v>69</v>
      </c>
      <c r="AW115" s="11" t="s">
        <v>69</v>
      </c>
      <c r="AX115" s="11" t="s">
        <v>1912</v>
      </c>
      <c r="AY115" s="11" t="s">
        <v>651</v>
      </c>
      <c r="AZ115" s="11" t="s">
        <v>69</v>
      </c>
      <c r="BA115" s="11" t="s">
        <v>69</v>
      </c>
      <c r="BB115" s="11" t="s">
        <v>69</v>
      </c>
      <c r="BC115" s="11" t="s">
        <v>69</v>
      </c>
      <c r="BD115" s="11" t="s">
        <v>69</v>
      </c>
      <c r="BE115" s="11" t="s">
        <v>69</v>
      </c>
    </row>
    <row r="116" spans="1:57" s="11" customFormat="1" ht="15" customHeight="1">
      <c r="A116" s="11" t="s">
        <v>57</v>
      </c>
      <c r="B116" s="11" t="s">
        <v>58</v>
      </c>
      <c r="C116" s="11" t="s">
        <v>59</v>
      </c>
      <c r="D116" s="11" t="s">
        <v>60</v>
      </c>
      <c r="E116" s="11" t="s">
        <v>61</v>
      </c>
      <c r="F116" s="11" t="s">
        <v>200</v>
      </c>
      <c r="G116" s="11" t="s">
        <v>652</v>
      </c>
      <c r="H116" s="11" t="s">
        <v>653</v>
      </c>
      <c r="I116" s="11" t="s">
        <v>98</v>
      </c>
      <c r="J116" s="11" t="s">
        <v>66</v>
      </c>
      <c r="K116" s="11" t="s">
        <v>98</v>
      </c>
      <c r="L116" s="11">
        <v>1</v>
      </c>
      <c r="M116" s="11">
        <v>1</v>
      </c>
      <c r="N116" s="11">
        <v>389</v>
      </c>
      <c r="O116" s="11">
        <v>389</v>
      </c>
      <c r="P116" s="11" t="s">
        <v>510</v>
      </c>
      <c r="Q116" s="11" t="s">
        <v>68</v>
      </c>
      <c r="R116" s="12">
        <v>40248656</v>
      </c>
      <c r="S116" s="12" t="s">
        <v>1737</v>
      </c>
      <c r="T116" s="11" t="s">
        <v>654</v>
      </c>
      <c r="U116" s="11" t="s">
        <v>655</v>
      </c>
      <c r="V116" s="11" t="s">
        <v>656</v>
      </c>
      <c r="W116" s="11" t="s">
        <v>69</v>
      </c>
      <c r="X116" s="11" t="s">
        <v>69</v>
      </c>
      <c r="Y116" s="11" t="s">
        <v>69</v>
      </c>
      <c r="Z116" s="11" t="s">
        <v>69</v>
      </c>
      <c r="AA116" s="11" t="s">
        <v>69</v>
      </c>
      <c r="AB116" s="11" t="s">
        <v>1737</v>
      </c>
      <c r="AC116" s="11" t="s">
        <v>1737</v>
      </c>
      <c r="AD116" s="11" t="s">
        <v>1737</v>
      </c>
      <c r="AE116" s="11" t="s">
        <v>1737</v>
      </c>
      <c r="AF116" s="11" t="s">
        <v>1737</v>
      </c>
      <c r="AG116" s="11" t="s">
        <v>1737</v>
      </c>
      <c r="AH116" s="11" t="s">
        <v>69</v>
      </c>
      <c r="AI116" s="11" t="s">
        <v>69</v>
      </c>
      <c r="AJ116" s="11" t="s">
        <v>69</v>
      </c>
      <c r="AK116" s="11" t="s">
        <v>69</v>
      </c>
      <c r="AL116" s="11" t="s">
        <v>69</v>
      </c>
      <c r="AM116" s="11" t="s">
        <v>69</v>
      </c>
      <c r="AN116" s="11" t="s">
        <v>69</v>
      </c>
      <c r="AO116" s="11" t="s">
        <v>69</v>
      </c>
      <c r="AP116" s="11" t="s">
        <v>69</v>
      </c>
      <c r="AQ116" s="11" t="s">
        <v>69</v>
      </c>
      <c r="AR116" s="11" t="s">
        <v>69</v>
      </c>
      <c r="AS116" s="11" t="s">
        <v>69</v>
      </c>
      <c r="AT116" s="11" t="s">
        <v>69</v>
      </c>
      <c r="AU116" s="11" t="s">
        <v>69</v>
      </c>
      <c r="AV116" s="11" t="s">
        <v>69</v>
      </c>
      <c r="AW116" s="11" t="s">
        <v>69</v>
      </c>
      <c r="AX116" s="11" t="s">
        <v>1913</v>
      </c>
      <c r="AY116" s="11" t="s">
        <v>510</v>
      </c>
      <c r="AZ116" s="11" t="s">
        <v>69</v>
      </c>
      <c r="BA116" s="11" t="s">
        <v>69</v>
      </c>
      <c r="BB116" s="11" t="s">
        <v>69</v>
      </c>
      <c r="BC116" s="11" t="s">
        <v>69</v>
      </c>
      <c r="BD116" s="11" t="s">
        <v>69</v>
      </c>
      <c r="BE116" s="11" t="s">
        <v>69</v>
      </c>
    </row>
    <row r="117" spans="1:57" s="11" customFormat="1" ht="15" customHeight="1">
      <c r="A117" s="11" t="s">
        <v>57</v>
      </c>
      <c r="B117" s="11" t="s">
        <v>58</v>
      </c>
      <c r="C117" s="11" t="s">
        <v>59</v>
      </c>
      <c r="D117" s="11" t="s">
        <v>60</v>
      </c>
      <c r="E117" s="11" t="s">
        <v>61</v>
      </c>
      <c r="F117" s="11" t="s">
        <v>200</v>
      </c>
      <c r="G117" s="11" t="s">
        <v>657</v>
      </c>
      <c r="H117" s="11" t="s">
        <v>485</v>
      </c>
      <c r="I117" s="11" t="s">
        <v>108</v>
      </c>
      <c r="J117" s="11" t="s">
        <v>66</v>
      </c>
      <c r="K117" s="11" t="s">
        <v>108</v>
      </c>
      <c r="L117" s="11">
        <v>1</v>
      </c>
      <c r="M117" s="11">
        <v>1</v>
      </c>
      <c r="N117" s="11">
        <v>370</v>
      </c>
      <c r="O117" s="11">
        <v>249</v>
      </c>
      <c r="P117" s="11" t="s">
        <v>239</v>
      </c>
      <c r="Q117" s="11" t="s">
        <v>68</v>
      </c>
      <c r="R117" s="12">
        <v>40093228</v>
      </c>
      <c r="S117" s="12">
        <v>10019043002767</v>
      </c>
      <c r="T117" s="11" t="s">
        <v>658</v>
      </c>
      <c r="U117" s="11" t="s">
        <v>69</v>
      </c>
      <c r="V117" s="11" t="s">
        <v>69</v>
      </c>
      <c r="W117" s="11" t="s">
        <v>69</v>
      </c>
      <c r="X117" s="11" t="s">
        <v>69</v>
      </c>
      <c r="Y117" s="11" t="s">
        <v>69</v>
      </c>
      <c r="Z117" s="11" t="s">
        <v>69</v>
      </c>
      <c r="AA117" s="11" t="s">
        <v>69</v>
      </c>
      <c r="AB117" s="11" t="s">
        <v>1737</v>
      </c>
      <c r="AC117" s="11" t="s">
        <v>1737</v>
      </c>
      <c r="AD117" s="11" t="s">
        <v>1737</v>
      </c>
      <c r="AE117" s="11" t="s">
        <v>1737</v>
      </c>
      <c r="AF117" s="11" t="s">
        <v>1737</v>
      </c>
      <c r="AG117" s="11" t="s">
        <v>1737</v>
      </c>
      <c r="AH117" s="11" t="s">
        <v>69</v>
      </c>
      <c r="AI117" s="11" t="s">
        <v>69</v>
      </c>
      <c r="AJ117" s="11" t="s">
        <v>69</v>
      </c>
      <c r="AK117" s="11" t="s">
        <v>69</v>
      </c>
      <c r="AL117" s="11" t="s">
        <v>69</v>
      </c>
      <c r="AM117" s="11" t="s">
        <v>69</v>
      </c>
      <c r="AN117" s="11" t="s">
        <v>69</v>
      </c>
      <c r="AO117" s="11" t="s">
        <v>69</v>
      </c>
      <c r="AP117" s="11" t="s">
        <v>69</v>
      </c>
      <c r="AQ117" s="11" t="s">
        <v>69</v>
      </c>
      <c r="AR117" s="11" t="s">
        <v>69</v>
      </c>
      <c r="AS117" s="11" t="s">
        <v>69</v>
      </c>
      <c r="AT117" s="11" t="s">
        <v>69</v>
      </c>
      <c r="AU117" s="11" t="s">
        <v>69</v>
      </c>
      <c r="AV117" s="11" t="s">
        <v>69</v>
      </c>
      <c r="AW117" s="11" t="s">
        <v>69</v>
      </c>
      <c r="AX117" s="11" t="s">
        <v>2120</v>
      </c>
      <c r="AY117" s="11" t="s">
        <v>215</v>
      </c>
      <c r="AZ117" s="11" t="s">
        <v>69</v>
      </c>
      <c r="BA117" s="11" t="s">
        <v>69</v>
      </c>
      <c r="BB117" s="11" t="s">
        <v>69</v>
      </c>
      <c r="BC117" s="11" t="s">
        <v>69</v>
      </c>
      <c r="BD117" s="11" t="s">
        <v>69</v>
      </c>
      <c r="BE117" s="11" t="s">
        <v>69</v>
      </c>
    </row>
    <row r="118" spans="1:57" s="11" customFormat="1" ht="15" customHeight="1">
      <c r="A118" s="11" t="s">
        <v>57</v>
      </c>
      <c r="B118" s="11" t="s">
        <v>58</v>
      </c>
      <c r="C118" s="11" t="s">
        <v>59</v>
      </c>
      <c r="D118" s="11" t="s">
        <v>60</v>
      </c>
      <c r="E118" s="11" t="s">
        <v>61</v>
      </c>
      <c r="F118" s="11" t="s">
        <v>200</v>
      </c>
      <c r="G118" s="11" t="s">
        <v>659</v>
      </c>
      <c r="H118" s="11" t="s">
        <v>660</v>
      </c>
      <c r="I118" s="11" t="s">
        <v>98</v>
      </c>
      <c r="J118" s="11" t="s">
        <v>66</v>
      </c>
      <c r="K118" s="11" t="s">
        <v>98</v>
      </c>
      <c r="L118" s="11">
        <v>1</v>
      </c>
      <c r="M118" s="11">
        <v>1</v>
      </c>
      <c r="N118" s="11">
        <v>362</v>
      </c>
      <c r="O118" s="11">
        <v>362</v>
      </c>
      <c r="P118" s="11" t="s">
        <v>510</v>
      </c>
      <c r="Q118" s="11" t="s">
        <v>68</v>
      </c>
      <c r="R118" s="12">
        <v>40248657</v>
      </c>
      <c r="S118" s="12" t="s">
        <v>1737</v>
      </c>
      <c r="T118" s="11" t="s">
        <v>661</v>
      </c>
      <c r="U118" s="11" t="s">
        <v>662</v>
      </c>
      <c r="V118" s="11" t="s">
        <v>663</v>
      </c>
      <c r="W118" s="11" t="s">
        <v>69</v>
      </c>
      <c r="X118" s="11" t="s">
        <v>69</v>
      </c>
      <c r="Y118" s="11" t="s">
        <v>69</v>
      </c>
      <c r="Z118" s="11" t="s">
        <v>69</v>
      </c>
      <c r="AA118" s="11" t="s">
        <v>69</v>
      </c>
      <c r="AB118" s="11" t="s">
        <v>1737</v>
      </c>
      <c r="AC118" s="11" t="s">
        <v>1737</v>
      </c>
      <c r="AD118" s="11" t="s">
        <v>1737</v>
      </c>
      <c r="AE118" s="11" t="s">
        <v>1737</v>
      </c>
      <c r="AF118" s="11" t="s">
        <v>1737</v>
      </c>
      <c r="AG118" s="11" t="s">
        <v>1737</v>
      </c>
      <c r="AH118" s="11" t="s">
        <v>69</v>
      </c>
      <c r="AI118" s="11" t="s">
        <v>69</v>
      </c>
      <c r="AJ118" s="11" t="s">
        <v>69</v>
      </c>
      <c r="AK118" s="11" t="s">
        <v>69</v>
      </c>
      <c r="AL118" s="11" t="s">
        <v>69</v>
      </c>
      <c r="AM118" s="11" t="s">
        <v>69</v>
      </c>
      <c r="AN118" s="11" t="s">
        <v>69</v>
      </c>
      <c r="AO118" s="11" t="s">
        <v>69</v>
      </c>
      <c r="AP118" s="11" t="s">
        <v>69</v>
      </c>
      <c r="AQ118" s="11" t="s">
        <v>69</v>
      </c>
      <c r="AR118" s="11" t="s">
        <v>69</v>
      </c>
      <c r="AS118" s="11" t="s">
        <v>69</v>
      </c>
      <c r="AT118" s="11" t="s">
        <v>69</v>
      </c>
      <c r="AU118" s="11" t="s">
        <v>69</v>
      </c>
      <c r="AV118" s="11" t="s">
        <v>69</v>
      </c>
      <c r="AW118" s="11" t="s">
        <v>69</v>
      </c>
      <c r="AX118" s="11" t="s">
        <v>1914</v>
      </c>
      <c r="AY118" s="11" t="s">
        <v>510</v>
      </c>
      <c r="AZ118" s="11" t="s">
        <v>69</v>
      </c>
      <c r="BA118" s="11" t="s">
        <v>69</v>
      </c>
      <c r="BB118" s="11" t="s">
        <v>69</v>
      </c>
      <c r="BC118" s="11" t="s">
        <v>69</v>
      </c>
      <c r="BD118" s="11" t="s">
        <v>69</v>
      </c>
      <c r="BE118" s="11" t="s">
        <v>69</v>
      </c>
    </row>
    <row r="119" spans="1:57" s="11" customFormat="1" ht="15" customHeight="1">
      <c r="A119" s="11" t="s">
        <v>57</v>
      </c>
      <c r="B119" s="11" t="s">
        <v>58</v>
      </c>
      <c r="C119" s="11" t="s">
        <v>59</v>
      </c>
      <c r="D119" s="11" t="s">
        <v>60</v>
      </c>
      <c r="E119" s="11" t="s">
        <v>61</v>
      </c>
      <c r="F119" s="11" t="s">
        <v>200</v>
      </c>
      <c r="G119" s="11" t="s">
        <v>664</v>
      </c>
      <c r="H119" s="11" t="s">
        <v>665</v>
      </c>
      <c r="I119" s="11" t="s">
        <v>108</v>
      </c>
      <c r="J119" s="11" t="s">
        <v>66</v>
      </c>
      <c r="K119" s="11" t="s">
        <v>108</v>
      </c>
      <c r="L119" s="11">
        <v>1</v>
      </c>
      <c r="M119" s="11">
        <v>1</v>
      </c>
      <c r="N119" s="11">
        <v>298</v>
      </c>
      <c r="O119" s="11">
        <v>209</v>
      </c>
      <c r="P119" s="11" t="s">
        <v>1737</v>
      </c>
      <c r="Q119" s="11" t="s">
        <v>68</v>
      </c>
      <c r="R119" s="12">
        <v>40227746</v>
      </c>
      <c r="S119" s="12" t="s">
        <v>1737</v>
      </c>
      <c r="T119" s="11" t="s">
        <v>666</v>
      </c>
      <c r="U119" s="11" t="s">
        <v>667</v>
      </c>
      <c r="V119" s="11" t="s">
        <v>69</v>
      </c>
      <c r="W119" s="11" t="s">
        <v>69</v>
      </c>
      <c r="X119" s="11" t="s">
        <v>69</v>
      </c>
      <c r="Y119" s="11" t="s">
        <v>69</v>
      </c>
      <c r="Z119" s="11" t="s">
        <v>69</v>
      </c>
      <c r="AA119" s="11" t="s">
        <v>69</v>
      </c>
      <c r="AB119" s="11" t="s">
        <v>1737</v>
      </c>
      <c r="AC119" s="11" t="s">
        <v>1737</v>
      </c>
      <c r="AD119" s="11" t="s">
        <v>1737</v>
      </c>
      <c r="AE119" s="11" t="s">
        <v>1737</v>
      </c>
      <c r="AF119" s="11" t="s">
        <v>1737</v>
      </c>
      <c r="AG119" s="11" t="s">
        <v>1737</v>
      </c>
      <c r="AH119" s="11" t="s">
        <v>69</v>
      </c>
      <c r="AI119" s="11" t="s">
        <v>69</v>
      </c>
      <c r="AJ119" s="11" t="s">
        <v>69</v>
      </c>
      <c r="AK119" s="11" t="s">
        <v>69</v>
      </c>
      <c r="AL119" s="11" t="s">
        <v>69</v>
      </c>
      <c r="AM119" s="11" t="s">
        <v>69</v>
      </c>
      <c r="AN119" s="11" t="s">
        <v>69</v>
      </c>
      <c r="AO119" s="11" t="s">
        <v>69</v>
      </c>
      <c r="AP119" s="11" t="s">
        <v>69</v>
      </c>
      <c r="AQ119" s="11" t="s">
        <v>69</v>
      </c>
      <c r="AR119" s="11" t="s">
        <v>69</v>
      </c>
      <c r="AS119" s="11" t="s">
        <v>69</v>
      </c>
      <c r="AT119" s="11" t="s">
        <v>69</v>
      </c>
      <c r="AU119" s="11" t="s">
        <v>69</v>
      </c>
      <c r="AV119" s="11" t="s">
        <v>69</v>
      </c>
      <c r="AW119" s="11" t="s">
        <v>69</v>
      </c>
      <c r="AX119" s="11" t="s">
        <v>2078</v>
      </c>
      <c r="AY119" s="11" t="s">
        <v>203</v>
      </c>
      <c r="AZ119" s="11" t="s">
        <v>69</v>
      </c>
      <c r="BA119" s="11" t="s">
        <v>69</v>
      </c>
      <c r="BB119" s="11" t="s">
        <v>69</v>
      </c>
      <c r="BC119" s="11" t="s">
        <v>668</v>
      </c>
      <c r="BD119" s="11" t="s">
        <v>69</v>
      </c>
      <c r="BE119" s="11" t="s">
        <v>69</v>
      </c>
    </row>
    <row r="120" spans="1:57" s="11" customFormat="1" ht="15" customHeight="1">
      <c r="A120" s="11" t="s">
        <v>57</v>
      </c>
      <c r="B120" s="11" t="s">
        <v>58</v>
      </c>
      <c r="C120" s="11" t="s">
        <v>59</v>
      </c>
      <c r="D120" s="11" t="s">
        <v>60</v>
      </c>
      <c r="E120" s="11" t="s">
        <v>61</v>
      </c>
      <c r="F120" s="11" t="s">
        <v>200</v>
      </c>
      <c r="G120" s="11" t="s">
        <v>1797</v>
      </c>
      <c r="H120" s="11" t="s">
        <v>665</v>
      </c>
      <c r="I120" s="11" t="s">
        <v>98</v>
      </c>
      <c r="J120" s="11" t="s">
        <v>66</v>
      </c>
      <c r="K120" s="11" t="s">
        <v>98</v>
      </c>
      <c r="L120" s="11">
        <v>1</v>
      </c>
      <c r="M120" s="11">
        <v>1</v>
      </c>
      <c r="N120" s="11">
        <v>584</v>
      </c>
      <c r="O120" s="11">
        <v>409</v>
      </c>
      <c r="P120" s="11" t="s">
        <v>1737</v>
      </c>
      <c r="Q120" s="11" t="s">
        <v>68</v>
      </c>
      <c r="R120" s="12">
        <v>40227747</v>
      </c>
      <c r="S120" s="12" t="s">
        <v>1737</v>
      </c>
      <c r="T120" s="11" t="s">
        <v>666</v>
      </c>
      <c r="U120" s="11" t="s">
        <v>667</v>
      </c>
      <c r="V120" s="11" t="s">
        <v>69</v>
      </c>
      <c r="W120" s="11" t="s">
        <v>69</v>
      </c>
      <c r="X120" s="11" t="s">
        <v>69</v>
      </c>
      <c r="Y120" s="11" t="s">
        <v>69</v>
      </c>
      <c r="Z120" s="11" t="s">
        <v>69</v>
      </c>
      <c r="AA120" s="11" t="s">
        <v>69</v>
      </c>
      <c r="AB120" s="11" t="s">
        <v>1737</v>
      </c>
      <c r="AC120" s="11" t="s">
        <v>1737</v>
      </c>
      <c r="AD120" s="11" t="s">
        <v>1737</v>
      </c>
      <c r="AE120" s="11" t="s">
        <v>1737</v>
      </c>
      <c r="AF120" s="11" t="s">
        <v>1737</v>
      </c>
      <c r="AG120" s="11" t="s">
        <v>1737</v>
      </c>
      <c r="AH120" s="11" t="s">
        <v>69</v>
      </c>
      <c r="AI120" s="11" t="s">
        <v>69</v>
      </c>
      <c r="AJ120" s="11" t="s">
        <v>69</v>
      </c>
      <c r="AK120" s="11" t="s">
        <v>69</v>
      </c>
      <c r="AL120" s="11" t="s">
        <v>69</v>
      </c>
      <c r="AM120" s="11" t="s">
        <v>69</v>
      </c>
      <c r="AN120" s="11" t="s">
        <v>69</v>
      </c>
      <c r="AO120" s="11" t="s">
        <v>69</v>
      </c>
      <c r="AP120" s="11" t="s">
        <v>69</v>
      </c>
      <c r="AQ120" s="11" t="s">
        <v>69</v>
      </c>
      <c r="AR120" s="11" t="s">
        <v>69</v>
      </c>
      <c r="AS120" s="11" t="s">
        <v>69</v>
      </c>
      <c r="AT120" s="11" t="s">
        <v>69</v>
      </c>
      <c r="AU120" s="11" t="s">
        <v>69</v>
      </c>
      <c r="AV120" s="11" t="s">
        <v>69</v>
      </c>
      <c r="AW120" s="11" t="s">
        <v>69</v>
      </c>
      <c r="AX120" s="11" t="s">
        <v>2078</v>
      </c>
      <c r="AY120" s="11" t="s">
        <v>203</v>
      </c>
      <c r="AZ120" s="11" t="s">
        <v>69</v>
      </c>
      <c r="BA120" s="11" t="s">
        <v>69</v>
      </c>
      <c r="BB120" s="11" t="s">
        <v>69</v>
      </c>
      <c r="BC120" s="11" t="s">
        <v>668</v>
      </c>
      <c r="BD120" s="11" t="s">
        <v>69</v>
      </c>
      <c r="BE120" s="11" t="s">
        <v>69</v>
      </c>
    </row>
    <row r="121" spans="1:57" s="11" customFormat="1" ht="15" customHeight="1">
      <c r="A121" s="11" t="s">
        <v>57</v>
      </c>
      <c r="B121" s="11" t="s">
        <v>58</v>
      </c>
      <c r="C121" s="11" t="s">
        <v>59</v>
      </c>
      <c r="D121" s="11" t="s">
        <v>60</v>
      </c>
      <c r="E121" s="11" t="s">
        <v>61</v>
      </c>
      <c r="F121" s="11" t="s">
        <v>200</v>
      </c>
      <c r="G121" s="11" t="s">
        <v>669</v>
      </c>
      <c r="H121" s="11" t="s">
        <v>670</v>
      </c>
      <c r="I121" s="11" t="s">
        <v>108</v>
      </c>
      <c r="J121" s="11" t="s">
        <v>66</v>
      </c>
      <c r="K121" s="11" t="s">
        <v>576</v>
      </c>
      <c r="L121" s="11">
        <v>1</v>
      </c>
      <c r="M121" s="11">
        <v>1</v>
      </c>
      <c r="N121" s="11">
        <v>760</v>
      </c>
      <c r="O121" s="11">
        <v>519</v>
      </c>
      <c r="P121" s="11" t="s">
        <v>239</v>
      </c>
      <c r="Q121" s="11" t="s">
        <v>68</v>
      </c>
      <c r="R121" s="12">
        <v>40087265</v>
      </c>
      <c r="S121" s="12">
        <v>10019043002767</v>
      </c>
      <c r="T121" s="11" t="s">
        <v>671</v>
      </c>
      <c r="U121" s="11" t="s">
        <v>69</v>
      </c>
      <c r="V121" s="11" t="s">
        <v>69</v>
      </c>
      <c r="W121" s="11" t="s">
        <v>69</v>
      </c>
      <c r="X121" s="11" t="s">
        <v>69</v>
      </c>
      <c r="Y121" s="11" t="s">
        <v>69</v>
      </c>
      <c r="Z121" s="11" t="s">
        <v>69</v>
      </c>
      <c r="AA121" s="11" t="s">
        <v>69</v>
      </c>
      <c r="AB121" s="11" t="s">
        <v>1737</v>
      </c>
      <c r="AC121" s="11" t="s">
        <v>1737</v>
      </c>
      <c r="AD121" s="11" t="s">
        <v>1737</v>
      </c>
      <c r="AE121" s="11" t="s">
        <v>1737</v>
      </c>
      <c r="AF121" s="11" t="s">
        <v>1737</v>
      </c>
      <c r="AG121" s="11" t="s">
        <v>1737</v>
      </c>
      <c r="AH121" s="11" t="s">
        <v>69</v>
      </c>
      <c r="AI121" s="11" t="s">
        <v>69</v>
      </c>
      <c r="AJ121" s="11" t="s">
        <v>69</v>
      </c>
      <c r="AK121" s="11" t="s">
        <v>69</v>
      </c>
      <c r="AL121" s="11" t="s">
        <v>69</v>
      </c>
      <c r="AM121" s="11" t="s">
        <v>69</v>
      </c>
      <c r="AN121" s="11" t="s">
        <v>69</v>
      </c>
      <c r="AO121" s="11" t="s">
        <v>69</v>
      </c>
      <c r="AP121" s="11" t="s">
        <v>69</v>
      </c>
      <c r="AQ121" s="11" t="s">
        <v>69</v>
      </c>
      <c r="AR121" s="11" t="s">
        <v>69</v>
      </c>
      <c r="AS121" s="11" t="s">
        <v>69</v>
      </c>
      <c r="AT121" s="11" t="s">
        <v>69</v>
      </c>
      <c r="AU121" s="11" t="s">
        <v>69</v>
      </c>
      <c r="AV121" s="11" t="s">
        <v>69</v>
      </c>
      <c r="AW121" s="11" t="s">
        <v>69</v>
      </c>
      <c r="AX121" s="11" t="s">
        <v>2109</v>
      </c>
      <c r="AY121" s="11" t="s">
        <v>215</v>
      </c>
      <c r="AZ121" s="11" t="s">
        <v>69</v>
      </c>
      <c r="BA121" s="11" t="s">
        <v>69</v>
      </c>
      <c r="BB121" s="11" t="s">
        <v>69</v>
      </c>
      <c r="BC121" s="11" t="s">
        <v>672</v>
      </c>
      <c r="BD121" s="11" t="s">
        <v>69</v>
      </c>
      <c r="BE121" s="11" t="s">
        <v>69</v>
      </c>
    </row>
    <row r="122" spans="1:57" s="11" customFormat="1" ht="15" customHeight="1">
      <c r="A122" s="11" t="s">
        <v>57</v>
      </c>
      <c r="B122" s="11" t="s">
        <v>58</v>
      </c>
      <c r="C122" s="11" t="s">
        <v>59</v>
      </c>
      <c r="D122" s="11" t="s">
        <v>60</v>
      </c>
      <c r="E122" s="11" t="s">
        <v>61</v>
      </c>
      <c r="F122" s="11" t="s">
        <v>200</v>
      </c>
      <c r="G122" s="11" t="s">
        <v>673</v>
      </c>
      <c r="H122" s="11" t="s">
        <v>674</v>
      </c>
      <c r="I122" s="11" t="s">
        <v>98</v>
      </c>
      <c r="J122" s="11" t="s">
        <v>66</v>
      </c>
      <c r="K122" s="11" t="s">
        <v>98</v>
      </c>
      <c r="L122" s="11">
        <v>1</v>
      </c>
      <c r="M122" s="11">
        <v>1</v>
      </c>
      <c r="N122" s="11">
        <v>1060</v>
      </c>
      <c r="O122" s="11">
        <v>656</v>
      </c>
      <c r="P122" s="11" t="s">
        <v>510</v>
      </c>
      <c r="Q122" s="11" t="s">
        <v>68</v>
      </c>
      <c r="R122" s="12">
        <v>40248658</v>
      </c>
      <c r="S122" s="12" t="s">
        <v>1737</v>
      </c>
      <c r="T122" s="11" t="s">
        <v>675</v>
      </c>
      <c r="U122" s="11" t="s">
        <v>676</v>
      </c>
      <c r="V122" s="11" t="s">
        <v>677</v>
      </c>
      <c r="W122" s="11" t="s">
        <v>69</v>
      </c>
      <c r="X122" s="11" t="s">
        <v>69</v>
      </c>
      <c r="Y122" s="11" t="s">
        <v>69</v>
      </c>
      <c r="Z122" s="11" t="s">
        <v>69</v>
      </c>
      <c r="AA122" s="11" t="s">
        <v>69</v>
      </c>
      <c r="AB122" s="11" t="s">
        <v>1737</v>
      </c>
      <c r="AC122" s="11" t="s">
        <v>1737</v>
      </c>
      <c r="AD122" s="11" t="s">
        <v>1737</v>
      </c>
      <c r="AE122" s="11" t="s">
        <v>1737</v>
      </c>
      <c r="AF122" s="11" t="s">
        <v>1737</v>
      </c>
      <c r="AG122" s="11" t="s">
        <v>1737</v>
      </c>
      <c r="AH122" s="11" t="s">
        <v>69</v>
      </c>
      <c r="AI122" s="11" t="s">
        <v>69</v>
      </c>
      <c r="AJ122" s="11" t="s">
        <v>69</v>
      </c>
      <c r="AK122" s="11" t="s">
        <v>69</v>
      </c>
      <c r="AL122" s="11" t="s">
        <v>69</v>
      </c>
      <c r="AM122" s="11" t="s">
        <v>69</v>
      </c>
      <c r="AN122" s="11" t="s">
        <v>69</v>
      </c>
      <c r="AO122" s="11" t="s">
        <v>69</v>
      </c>
      <c r="AP122" s="11" t="s">
        <v>69</v>
      </c>
      <c r="AQ122" s="11" t="s">
        <v>69</v>
      </c>
      <c r="AR122" s="11" t="s">
        <v>69</v>
      </c>
      <c r="AS122" s="11" t="s">
        <v>69</v>
      </c>
      <c r="AT122" s="11" t="s">
        <v>69</v>
      </c>
      <c r="AU122" s="11" t="s">
        <v>69</v>
      </c>
      <c r="AV122" s="11" t="s">
        <v>69</v>
      </c>
      <c r="AW122" s="11" t="s">
        <v>69</v>
      </c>
      <c r="AX122" s="11" t="s">
        <v>1915</v>
      </c>
      <c r="AY122" s="11" t="s">
        <v>510</v>
      </c>
      <c r="AZ122" s="11" t="s">
        <v>69</v>
      </c>
      <c r="BA122" s="11" t="s">
        <v>69</v>
      </c>
      <c r="BB122" s="11" t="s">
        <v>69</v>
      </c>
      <c r="BC122" s="11" t="s">
        <v>69</v>
      </c>
      <c r="BD122" s="11" t="s">
        <v>69</v>
      </c>
      <c r="BE122" s="11" t="s">
        <v>69</v>
      </c>
    </row>
    <row r="123" spans="1:57" s="11" customFormat="1" ht="15" customHeight="1">
      <c r="A123" s="11" t="s">
        <v>57</v>
      </c>
      <c r="B123" s="11" t="s">
        <v>58</v>
      </c>
      <c r="C123" s="11" t="s">
        <v>59</v>
      </c>
      <c r="D123" s="11" t="s">
        <v>60</v>
      </c>
      <c r="E123" s="11" t="s">
        <v>61</v>
      </c>
      <c r="F123" s="11" t="s">
        <v>200</v>
      </c>
      <c r="G123" s="11" t="s">
        <v>1798</v>
      </c>
      <c r="H123" s="11" t="s">
        <v>678</v>
      </c>
      <c r="I123" s="11" t="s">
        <v>98</v>
      </c>
      <c r="J123" s="11" t="s">
        <v>66</v>
      </c>
      <c r="K123" s="11" t="s">
        <v>1783</v>
      </c>
      <c r="L123" s="11">
        <v>16</v>
      </c>
      <c r="M123" s="11">
        <v>1</v>
      </c>
      <c r="N123" s="11">
        <v>1130</v>
      </c>
      <c r="O123" s="11">
        <v>1130</v>
      </c>
      <c r="P123" s="11" t="s">
        <v>1737</v>
      </c>
      <c r="Q123" s="11" t="s">
        <v>68</v>
      </c>
      <c r="R123" s="12">
        <v>10000731</v>
      </c>
      <c r="S123" s="12">
        <v>10019043002767</v>
      </c>
      <c r="T123" s="11" t="s">
        <v>679</v>
      </c>
      <c r="U123" s="11" t="s">
        <v>69</v>
      </c>
      <c r="V123" s="11" t="s">
        <v>69</v>
      </c>
      <c r="W123" s="11" t="s">
        <v>69</v>
      </c>
      <c r="X123" s="11" t="s">
        <v>69</v>
      </c>
      <c r="Y123" s="11" t="s">
        <v>69</v>
      </c>
      <c r="Z123" s="11" t="s">
        <v>69</v>
      </c>
      <c r="AA123" s="11" t="s">
        <v>69</v>
      </c>
      <c r="AB123" s="11" t="s">
        <v>1737</v>
      </c>
      <c r="AC123" s="11" t="s">
        <v>1737</v>
      </c>
      <c r="AD123" s="11" t="s">
        <v>1737</v>
      </c>
      <c r="AE123" s="11" t="s">
        <v>1737</v>
      </c>
      <c r="AF123" s="11" t="s">
        <v>1737</v>
      </c>
      <c r="AG123" s="11" t="s">
        <v>1737</v>
      </c>
      <c r="AH123" s="11" t="s">
        <v>69</v>
      </c>
      <c r="AI123" s="11" t="s">
        <v>69</v>
      </c>
      <c r="AJ123" s="11" t="s">
        <v>69</v>
      </c>
      <c r="AK123" s="11" t="s">
        <v>69</v>
      </c>
      <c r="AL123" s="11" t="s">
        <v>69</v>
      </c>
      <c r="AM123" s="11" t="s">
        <v>69</v>
      </c>
      <c r="AN123" s="11" t="s">
        <v>69</v>
      </c>
      <c r="AO123" s="11" t="s">
        <v>69</v>
      </c>
      <c r="AP123" s="11" t="s">
        <v>69</v>
      </c>
      <c r="AQ123" s="11" t="s">
        <v>69</v>
      </c>
      <c r="AR123" s="11" t="s">
        <v>69</v>
      </c>
      <c r="AS123" s="11" t="s">
        <v>69</v>
      </c>
      <c r="AT123" s="11" t="s">
        <v>69</v>
      </c>
      <c r="AU123" s="11" t="s">
        <v>69</v>
      </c>
      <c r="AV123" s="11" t="s">
        <v>69</v>
      </c>
      <c r="AW123" s="11" t="s">
        <v>69</v>
      </c>
      <c r="AX123" s="11" t="s">
        <v>2015</v>
      </c>
      <c r="AY123" s="11" t="s">
        <v>680</v>
      </c>
      <c r="AZ123" s="11" t="s">
        <v>69</v>
      </c>
      <c r="BA123" s="11" t="s">
        <v>69</v>
      </c>
      <c r="BB123" s="11" t="s">
        <v>69</v>
      </c>
      <c r="BC123" s="11" t="s">
        <v>69</v>
      </c>
      <c r="BD123" s="11" t="s">
        <v>69</v>
      </c>
      <c r="BE123" s="11" t="s">
        <v>69</v>
      </c>
    </row>
    <row r="124" spans="1:57" s="11" customFormat="1" ht="15" customHeight="1">
      <c r="A124" s="11" t="s">
        <v>57</v>
      </c>
      <c r="B124" s="11" t="s">
        <v>58</v>
      </c>
      <c r="C124" s="11" t="s">
        <v>59</v>
      </c>
      <c r="D124" s="11" t="s">
        <v>60</v>
      </c>
      <c r="E124" s="11" t="s">
        <v>61</v>
      </c>
      <c r="F124" s="11" t="s">
        <v>200</v>
      </c>
      <c r="G124" s="11" t="s">
        <v>1799</v>
      </c>
      <c r="H124" s="11" t="s">
        <v>681</v>
      </c>
      <c r="I124" s="11" t="s">
        <v>98</v>
      </c>
      <c r="J124" s="11" t="s">
        <v>66</v>
      </c>
      <c r="K124" s="11" t="s">
        <v>1783</v>
      </c>
      <c r="L124" s="11">
        <v>6</v>
      </c>
      <c r="M124" s="11">
        <v>1</v>
      </c>
      <c r="N124" s="11">
        <v>402</v>
      </c>
      <c r="O124" s="11">
        <v>279</v>
      </c>
      <c r="P124" s="11" t="s">
        <v>244</v>
      </c>
      <c r="Q124" s="11" t="s">
        <v>68</v>
      </c>
      <c r="R124" s="12">
        <v>10000703</v>
      </c>
      <c r="S124" s="12">
        <v>10019043002767</v>
      </c>
      <c r="T124" s="11" t="s">
        <v>682</v>
      </c>
      <c r="U124" s="11" t="s">
        <v>683</v>
      </c>
      <c r="V124" s="11" t="s">
        <v>684</v>
      </c>
      <c r="W124" s="11" t="s">
        <v>69</v>
      </c>
      <c r="X124" s="11" t="s">
        <v>69</v>
      </c>
      <c r="Y124" s="11" t="s">
        <v>69</v>
      </c>
      <c r="Z124" s="11" t="s">
        <v>69</v>
      </c>
      <c r="AA124" s="11" t="s">
        <v>69</v>
      </c>
      <c r="AB124" s="11" t="s">
        <v>1737</v>
      </c>
      <c r="AC124" s="11" t="s">
        <v>1737</v>
      </c>
      <c r="AD124" s="11" t="s">
        <v>1737</v>
      </c>
      <c r="AE124" s="11" t="s">
        <v>1737</v>
      </c>
      <c r="AF124" s="11" t="s">
        <v>1737</v>
      </c>
      <c r="AG124" s="11" t="s">
        <v>1737</v>
      </c>
      <c r="AH124" s="11" t="s">
        <v>69</v>
      </c>
      <c r="AI124" s="11" t="s">
        <v>69</v>
      </c>
      <c r="AJ124" s="11" t="s">
        <v>69</v>
      </c>
      <c r="AK124" s="11" t="s">
        <v>69</v>
      </c>
      <c r="AL124" s="11" t="s">
        <v>69</v>
      </c>
      <c r="AM124" s="11" t="s">
        <v>69</v>
      </c>
      <c r="AN124" s="11" t="s">
        <v>69</v>
      </c>
      <c r="AO124" s="11" t="s">
        <v>69</v>
      </c>
      <c r="AP124" s="11" t="s">
        <v>69</v>
      </c>
      <c r="AQ124" s="11" t="s">
        <v>69</v>
      </c>
      <c r="AR124" s="11" t="s">
        <v>69</v>
      </c>
      <c r="AS124" s="11" t="s">
        <v>69</v>
      </c>
      <c r="AT124" s="11" t="s">
        <v>69</v>
      </c>
      <c r="AU124" s="11" t="s">
        <v>69</v>
      </c>
      <c r="AV124" s="11" t="s">
        <v>69</v>
      </c>
      <c r="AW124" s="11" t="s">
        <v>69</v>
      </c>
      <c r="AX124" s="11" t="s">
        <v>2016</v>
      </c>
      <c r="AY124" s="11" t="s">
        <v>685</v>
      </c>
      <c r="AZ124" s="11" t="s">
        <v>69</v>
      </c>
      <c r="BA124" s="11" t="s">
        <v>69</v>
      </c>
      <c r="BB124" s="11" t="s">
        <v>69</v>
      </c>
      <c r="BC124" s="11" t="s">
        <v>69</v>
      </c>
      <c r="BD124" s="11" t="s">
        <v>69</v>
      </c>
      <c r="BE124" s="11" t="s">
        <v>686</v>
      </c>
    </row>
    <row r="125" spans="1:57" s="11" customFormat="1" ht="15" customHeight="1">
      <c r="A125" s="11" t="s">
        <v>57</v>
      </c>
      <c r="B125" s="11" t="s">
        <v>58</v>
      </c>
      <c r="C125" s="11" t="s">
        <v>59</v>
      </c>
      <c r="D125" s="11" t="s">
        <v>60</v>
      </c>
      <c r="E125" s="11" t="s">
        <v>61</v>
      </c>
      <c r="F125" s="11" t="s">
        <v>200</v>
      </c>
      <c r="G125" s="11" t="s">
        <v>687</v>
      </c>
      <c r="H125" s="13" t="s">
        <v>1800</v>
      </c>
      <c r="I125" s="11" t="s">
        <v>98</v>
      </c>
      <c r="J125" s="11" t="s">
        <v>66</v>
      </c>
      <c r="K125" s="11" t="s">
        <v>1783</v>
      </c>
      <c r="L125" s="11">
        <v>8</v>
      </c>
      <c r="M125" s="11">
        <v>1</v>
      </c>
      <c r="N125" s="11">
        <v>285</v>
      </c>
      <c r="O125" s="11">
        <v>285</v>
      </c>
      <c r="P125" s="11" t="s">
        <v>1737</v>
      </c>
      <c r="Q125" s="11" t="s">
        <v>68</v>
      </c>
      <c r="R125" s="5">
        <v>2000250</v>
      </c>
      <c r="S125" s="12">
        <v>10019043002767</v>
      </c>
      <c r="T125" s="11" t="s">
        <v>688</v>
      </c>
      <c r="U125" s="11" t="s">
        <v>689</v>
      </c>
      <c r="V125" s="11" t="s">
        <v>690</v>
      </c>
      <c r="W125" s="11" t="s">
        <v>69</v>
      </c>
      <c r="X125" s="11" t="s">
        <v>69</v>
      </c>
      <c r="Y125" s="11" t="s">
        <v>69</v>
      </c>
      <c r="Z125" s="11" t="s">
        <v>69</v>
      </c>
      <c r="AA125" s="11" t="s">
        <v>69</v>
      </c>
      <c r="AB125" s="11" t="s">
        <v>1737</v>
      </c>
      <c r="AC125" s="11" t="s">
        <v>1737</v>
      </c>
      <c r="AD125" s="11" t="s">
        <v>1737</v>
      </c>
      <c r="AE125" s="11" t="s">
        <v>1737</v>
      </c>
      <c r="AF125" s="11" t="s">
        <v>1737</v>
      </c>
      <c r="AG125" s="11" t="s">
        <v>1737</v>
      </c>
      <c r="AH125" s="11" t="s">
        <v>69</v>
      </c>
      <c r="AI125" s="11" t="s">
        <v>69</v>
      </c>
      <c r="AJ125" s="11" t="s">
        <v>69</v>
      </c>
      <c r="AK125" s="11" t="s">
        <v>69</v>
      </c>
      <c r="AL125" s="11" t="s">
        <v>69</v>
      </c>
      <c r="AM125" s="11" t="s">
        <v>69</v>
      </c>
      <c r="AN125" s="11" t="s">
        <v>69</v>
      </c>
      <c r="AO125" s="11" t="s">
        <v>69</v>
      </c>
      <c r="AP125" s="11" t="s">
        <v>69</v>
      </c>
      <c r="AQ125" s="11" t="s">
        <v>69</v>
      </c>
      <c r="AR125" s="11" t="s">
        <v>69</v>
      </c>
      <c r="AS125" s="11" t="s">
        <v>69</v>
      </c>
      <c r="AT125" s="11" t="s">
        <v>69</v>
      </c>
      <c r="AU125" s="11" t="s">
        <v>69</v>
      </c>
      <c r="AV125" s="11" t="s">
        <v>69</v>
      </c>
      <c r="AW125" s="11" t="s">
        <v>69</v>
      </c>
      <c r="AX125" s="11" t="s">
        <v>2017</v>
      </c>
      <c r="AY125" s="11" t="s">
        <v>691</v>
      </c>
      <c r="AZ125" s="11" t="s">
        <v>69</v>
      </c>
      <c r="BA125" s="11" t="s">
        <v>69</v>
      </c>
      <c r="BB125" s="11" t="s">
        <v>69</v>
      </c>
      <c r="BC125" s="11" t="s">
        <v>69</v>
      </c>
      <c r="BD125" s="11" t="s">
        <v>69</v>
      </c>
      <c r="BE125" s="11" t="s">
        <v>692</v>
      </c>
    </row>
    <row r="126" spans="1:57" s="11" customFormat="1" ht="15" customHeight="1">
      <c r="A126" s="11" t="s">
        <v>57</v>
      </c>
      <c r="B126" s="11" t="s">
        <v>58</v>
      </c>
      <c r="C126" s="11" t="s">
        <v>59</v>
      </c>
      <c r="D126" s="11" t="s">
        <v>60</v>
      </c>
      <c r="E126" s="11" t="s">
        <v>61</v>
      </c>
      <c r="F126" s="11" t="s">
        <v>200</v>
      </c>
      <c r="G126" s="11" t="s">
        <v>1801</v>
      </c>
      <c r="H126" s="11" t="s">
        <v>693</v>
      </c>
      <c r="I126" s="11" t="s">
        <v>231</v>
      </c>
      <c r="J126" s="11" t="s">
        <v>232</v>
      </c>
      <c r="K126" s="11" t="s">
        <v>231</v>
      </c>
      <c r="L126" s="11">
        <v>1</v>
      </c>
      <c r="M126" s="11">
        <v>1</v>
      </c>
      <c r="N126" s="11">
        <v>792</v>
      </c>
      <c r="O126" s="11">
        <v>549</v>
      </c>
      <c r="P126" s="11" t="s">
        <v>1737</v>
      </c>
      <c r="Q126" s="11" t="s">
        <v>68</v>
      </c>
      <c r="R126" s="12">
        <v>40227711</v>
      </c>
      <c r="S126" s="12" t="s">
        <v>1737</v>
      </c>
      <c r="T126" s="11" t="s">
        <v>694</v>
      </c>
      <c r="U126" s="11" t="s">
        <v>695</v>
      </c>
      <c r="V126" s="11" t="s">
        <v>69</v>
      </c>
      <c r="W126" s="11" t="s">
        <v>69</v>
      </c>
      <c r="X126" s="11" t="s">
        <v>69</v>
      </c>
      <c r="Y126" s="11" t="s">
        <v>69</v>
      </c>
      <c r="Z126" s="11" t="s">
        <v>69</v>
      </c>
      <c r="AA126" s="11" t="s">
        <v>69</v>
      </c>
      <c r="AB126" s="11" t="s">
        <v>1737</v>
      </c>
      <c r="AC126" s="11" t="s">
        <v>1737</v>
      </c>
      <c r="AD126" s="11" t="s">
        <v>1737</v>
      </c>
      <c r="AE126" s="11" t="s">
        <v>1737</v>
      </c>
      <c r="AF126" s="11" t="s">
        <v>1737</v>
      </c>
      <c r="AG126" s="11" t="s">
        <v>1737</v>
      </c>
      <c r="AH126" s="11" t="s">
        <v>69</v>
      </c>
      <c r="AI126" s="11" t="s">
        <v>69</v>
      </c>
      <c r="AJ126" s="11" t="s">
        <v>69</v>
      </c>
      <c r="AK126" s="11" t="s">
        <v>69</v>
      </c>
      <c r="AL126" s="11" t="s">
        <v>69</v>
      </c>
      <c r="AM126" s="11" t="s">
        <v>69</v>
      </c>
      <c r="AN126" s="11" t="s">
        <v>69</v>
      </c>
      <c r="AO126" s="11" t="s">
        <v>69</v>
      </c>
      <c r="AP126" s="11" t="s">
        <v>69</v>
      </c>
      <c r="AQ126" s="11" t="s">
        <v>69</v>
      </c>
      <c r="AR126" s="11" t="s">
        <v>69</v>
      </c>
      <c r="AS126" s="11" t="s">
        <v>69</v>
      </c>
      <c r="AT126" s="11" t="s">
        <v>69</v>
      </c>
      <c r="AU126" s="11" t="s">
        <v>69</v>
      </c>
      <c r="AV126" s="11" t="s">
        <v>69</v>
      </c>
      <c r="AW126" s="11" t="s">
        <v>69</v>
      </c>
      <c r="AX126" s="11" t="s">
        <v>1916</v>
      </c>
      <c r="AY126" s="11" t="s">
        <v>203</v>
      </c>
      <c r="AZ126" s="11" t="s">
        <v>69</v>
      </c>
      <c r="BA126" s="11" t="s">
        <v>69</v>
      </c>
      <c r="BB126" s="11" t="s">
        <v>69</v>
      </c>
      <c r="BC126" s="11" t="s">
        <v>696</v>
      </c>
      <c r="BD126" s="11" t="s">
        <v>69</v>
      </c>
      <c r="BE126" s="11" t="s">
        <v>69</v>
      </c>
    </row>
    <row r="127" spans="1:57" s="11" customFormat="1" ht="15" customHeight="1">
      <c r="A127" s="11" t="s">
        <v>57</v>
      </c>
      <c r="B127" s="11" t="s">
        <v>58</v>
      </c>
      <c r="C127" s="11" t="s">
        <v>59</v>
      </c>
      <c r="D127" s="11" t="s">
        <v>60</v>
      </c>
      <c r="E127" s="11" t="s">
        <v>61</v>
      </c>
      <c r="F127" s="11" t="s">
        <v>200</v>
      </c>
      <c r="G127" s="11" t="s">
        <v>697</v>
      </c>
      <c r="H127" s="11" t="s">
        <v>698</v>
      </c>
      <c r="I127" s="11" t="s">
        <v>231</v>
      </c>
      <c r="J127" s="11" t="s">
        <v>232</v>
      </c>
      <c r="K127" s="11" t="s">
        <v>231</v>
      </c>
      <c r="L127" s="11">
        <v>1</v>
      </c>
      <c r="M127" s="11">
        <v>1</v>
      </c>
      <c r="N127" s="11">
        <v>2573</v>
      </c>
      <c r="O127" s="11">
        <v>1619</v>
      </c>
      <c r="P127" s="11" t="s">
        <v>244</v>
      </c>
      <c r="Q127" s="11" t="s">
        <v>68</v>
      </c>
      <c r="R127" s="12">
        <v>10000956</v>
      </c>
      <c r="S127" s="12">
        <v>10019043002767</v>
      </c>
      <c r="T127" s="11" t="s">
        <v>699</v>
      </c>
      <c r="U127" s="11" t="s">
        <v>69</v>
      </c>
      <c r="V127" s="11" t="s">
        <v>69</v>
      </c>
      <c r="W127" s="11" t="s">
        <v>69</v>
      </c>
      <c r="X127" s="11" t="s">
        <v>69</v>
      </c>
      <c r="Y127" s="11" t="s">
        <v>69</v>
      </c>
      <c r="Z127" s="11" t="s">
        <v>69</v>
      </c>
      <c r="AA127" s="11" t="s">
        <v>69</v>
      </c>
      <c r="AB127" s="11" t="s">
        <v>1737</v>
      </c>
      <c r="AC127" s="11" t="s">
        <v>1737</v>
      </c>
      <c r="AD127" s="11" t="s">
        <v>1737</v>
      </c>
      <c r="AE127" s="11" t="s">
        <v>1737</v>
      </c>
      <c r="AF127" s="11" t="s">
        <v>1737</v>
      </c>
      <c r="AG127" s="11" t="s">
        <v>1737</v>
      </c>
      <c r="AH127" s="11" t="s">
        <v>69</v>
      </c>
      <c r="AI127" s="11" t="s">
        <v>69</v>
      </c>
      <c r="AJ127" s="11" t="s">
        <v>69</v>
      </c>
      <c r="AK127" s="11" t="s">
        <v>69</v>
      </c>
      <c r="AL127" s="11" t="s">
        <v>69</v>
      </c>
      <c r="AM127" s="11" t="s">
        <v>69</v>
      </c>
      <c r="AN127" s="11" t="s">
        <v>69</v>
      </c>
      <c r="AO127" s="11" t="s">
        <v>69</v>
      </c>
      <c r="AP127" s="11" t="s">
        <v>69</v>
      </c>
      <c r="AQ127" s="11" t="s">
        <v>69</v>
      </c>
      <c r="AR127" s="11" t="s">
        <v>69</v>
      </c>
      <c r="AS127" s="11" t="s">
        <v>69</v>
      </c>
      <c r="AT127" s="11" t="s">
        <v>69</v>
      </c>
      <c r="AU127" s="11" t="s">
        <v>69</v>
      </c>
      <c r="AV127" s="11" t="s">
        <v>69</v>
      </c>
      <c r="AW127" s="11" t="s">
        <v>69</v>
      </c>
      <c r="AX127" s="11" t="s">
        <v>1917</v>
      </c>
      <c r="AY127" s="11" t="s">
        <v>215</v>
      </c>
      <c r="AZ127" s="11" t="s">
        <v>69</v>
      </c>
      <c r="BA127" s="11" t="s">
        <v>69</v>
      </c>
      <c r="BB127" s="11" t="s">
        <v>69</v>
      </c>
      <c r="BC127" s="11" t="s">
        <v>700</v>
      </c>
      <c r="BD127" s="11" t="s">
        <v>69</v>
      </c>
      <c r="BE127" s="11" t="s">
        <v>69</v>
      </c>
    </row>
    <row r="128" spans="1:57" s="11" customFormat="1" ht="15" customHeight="1">
      <c r="A128" s="11" t="s">
        <v>57</v>
      </c>
      <c r="B128" s="11" t="s">
        <v>58</v>
      </c>
      <c r="C128" s="11" t="s">
        <v>59</v>
      </c>
      <c r="D128" s="11" t="s">
        <v>60</v>
      </c>
      <c r="E128" s="11" t="s">
        <v>61</v>
      </c>
      <c r="F128" s="11" t="s">
        <v>200</v>
      </c>
      <c r="G128" s="11" t="s">
        <v>701</v>
      </c>
      <c r="H128" s="11" t="s">
        <v>702</v>
      </c>
      <c r="I128" s="11" t="s">
        <v>231</v>
      </c>
      <c r="J128" s="11" t="s">
        <v>232</v>
      </c>
      <c r="K128" s="11" t="s">
        <v>231</v>
      </c>
      <c r="L128" s="11">
        <v>1</v>
      </c>
      <c r="M128" s="11">
        <v>1</v>
      </c>
      <c r="N128" s="11">
        <v>2066</v>
      </c>
      <c r="O128" s="11">
        <v>1295</v>
      </c>
      <c r="P128" s="11" t="s">
        <v>239</v>
      </c>
      <c r="Q128" s="11" t="s">
        <v>68</v>
      </c>
      <c r="R128" s="12">
        <v>20002528</v>
      </c>
      <c r="S128" s="12">
        <v>10019043002767</v>
      </c>
      <c r="T128" s="11" t="s">
        <v>703</v>
      </c>
      <c r="U128" s="11" t="s">
        <v>69</v>
      </c>
      <c r="V128" s="11" t="s">
        <v>69</v>
      </c>
      <c r="W128" s="11" t="s">
        <v>69</v>
      </c>
      <c r="X128" s="11" t="s">
        <v>69</v>
      </c>
      <c r="Y128" s="11" t="s">
        <v>69</v>
      </c>
      <c r="Z128" s="11" t="s">
        <v>69</v>
      </c>
      <c r="AA128" s="11" t="s">
        <v>69</v>
      </c>
      <c r="AB128" s="11" t="s">
        <v>1737</v>
      </c>
      <c r="AC128" s="11" t="s">
        <v>1737</v>
      </c>
      <c r="AD128" s="11" t="s">
        <v>1737</v>
      </c>
      <c r="AE128" s="11" t="s">
        <v>1737</v>
      </c>
      <c r="AF128" s="11" t="s">
        <v>1737</v>
      </c>
      <c r="AG128" s="11" t="s">
        <v>1737</v>
      </c>
      <c r="AH128" s="11" t="s">
        <v>69</v>
      </c>
      <c r="AI128" s="11" t="s">
        <v>69</v>
      </c>
      <c r="AJ128" s="11" t="s">
        <v>69</v>
      </c>
      <c r="AK128" s="11" t="s">
        <v>69</v>
      </c>
      <c r="AL128" s="11" t="s">
        <v>69</v>
      </c>
      <c r="AM128" s="11" t="s">
        <v>69</v>
      </c>
      <c r="AN128" s="11" t="s">
        <v>69</v>
      </c>
      <c r="AO128" s="11" t="s">
        <v>69</v>
      </c>
      <c r="AP128" s="11" t="s">
        <v>69</v>
      </c>
      <c r="AQ128" s="11" t="s">
        <v>69</v>
      </c>
      <c r="AR128" s="11" t="s">
        <v>69</v>
      </c>
      <c r="AS128" s="11" t="s">
        <v>69</v>
      </c>
      <c r="AT128" s="11" t="s">
        <v>69</v>
      </c>
      <c r="AU128" s="11" t="s">
        <v>69</v>
      </c>
      <c r="AV128" s="11" t="s">
        <v>69</v>
      </c>
      <c r="AW128" s="11" t="s">
        <v>704</v>
      </c>
      <c r="AX128" s="11" t="s">
        <v>1918</v>
      </c>
      <c r="AY128" s="11" t="s">
        <v>215</v>
      </c>
      <c r="AZ128" s="11" t="s">
        <v>69</v>
      </c>
      <c r="BA128" s="11" t="s">
        <v>69</v>
      </c>
      <c r="BB128" s="11" t="s">
        <v>69</v>
      </c>
      <c r="BC128" s="11" t="s">
        <v>69</v>
      </c>
      <c r="BD128" s="11" t="s">
        <v>69</v>
      </c>
      <c r="BE128" s="11" t="s">
        <v>69</v>
      </c>
    </row>
    <row r="129" spans="1:57" s="11" customFormat="1" ht="15" customHeight="1">
      <c r="A129" s="11" t="s">
        <v>57</v>
      </c>
      <c r="B129" s="11" t="s">
        <v>58</v>
      </c>
      <c r="C129" s="11" t="s">
        <v>59</v>
      </c>
      <c r="D129" s="11" t="s">
        <v>60</v>
      </c>
      <c r="E129" s="11" t="s">
        <v>61</v>
      </c>
      <c r="F129" s="11" t="s">
        <v>200</v>
      </c>
      <c r="G129" s="11" t="s">
        <v>705</v>
      </c>
      <c r="H129" s="11" t="s">
        <v>706</v>
      </c>
      <c r="I129" s="11" t="s">
        <v>98</v>
      </c>
      <c r="J129" s="11" t="s">
        <v>2122</v>
      </c>
      <c r="K129" s="11" t="s">
        <v>1865</v>
      </c>
      <c r="L129" s="11">
        <v>2</v>
      </c>
      <c r="M129" s="11">
        <v>1</v>
      </c>
      <c r="N129" s="11">
        <v>1129</v>
      </c>
      <c r="O129" s="11">
        <v>786.6</v>
      </c>
      <c r="P129" s="11" t="s">
        <v>1737</v>
      </c>
      <c r="Q129" s="11" t="s">
        <v>68</v>
      </c>
      <c r="R129" s="12">
        <v>1221176</v>
      </c>
      <c r="S129" s="12">
        <v>10019043002767</v>
      </c>
      <c r="T129" s="11" t="s">
        <v>707</v>
      </c>
      <c r="U129" s="11" t="s">
        <v>69</v>
      </c>
      <c r="V129" s="11" t="s">
        <v>69</v>
      </c>
      <c r="W129" s="11" t="s">
        <v>69</v>
      </c>
      <c r="X129" s="11" t="s">
        <v>69</v>
      </c>
      <c r="Y129" s="11" t="s">
        <v>69</v>
      </c>
      <c r="Z129" s="11" t="s">
        <v>69</v>
      </c>
      <c r="AA129" s="11" t="s">
        <v>69</v>
      </c>
      <c r="AB129" s="11" t="s">
        <v>1737</v>
      </c>
      <c r="AC129" s="11" t="s">
        <v>1737</v>
      </c>
      <c r="AD129" s="11" t="s">
        <v>1737</v>
      </c>
      <c r="AE129" s="11" t="s">
        <v>1737</v>
      </c>
      <c r="AF129" s="11" t="s">
        <v>1737</v>
      </c>
      <c r="AG129" s="11" t="s">
        <v>1737</v>
      </c>
      <c r="AH129" s="11" t="s">
        <v>69</v>
      </c>
      <c r="AI129" s="11" t="s">
        <v>69</v>
      </c>
      <c r="AJ129" s="11" t="s">
        <v>69</v>
      </c>
      <c r="AK129" s="11" t="s">
        <v>69</v>
      </c>
      <c r="AL129" s="11" t="s">
        <v>69</v>
      </c>
      <c r="AM129" s="11" t="s">
        <v>69</v>
      </c>
      <c r="AN129" s="11" t="s">
        <v>69</v>
      </c>
      <c r="AO129" s="11" t="s">
        <v>69</v>
      </c>
      <c r="AP129" s="11" t="s">
        <v>69</v>
      </c>
      <c r="AQ129" s="11" t="s">
        <v>69</v>
      </c>
      <c r="AR129" s="11" t="s">
        <v>69</v>
      </c>
      <c r="AS129" s="11" t="s">
        <v>69</v>
      </c>
      <c r="AT129" s="11" t="s">
        <v>69</v>
      </c>
      <c r="AU129" s="11" t="s">
        <v>69</v>
      </c>
      <c r="AV129" s="11" t="s">
        <v>69</v>
      </c>
      <c r="AW129" s="11" t="s">
        <v>69</v>
      </c>
      <c r="AX129" s="11" t="s">
        <v>2043</v>
      </c>
      <c r="AY129" s="11" t="s">
        <v>215</v>
      </c>
      <c r="AZ129" s="11" t="s">
        <v>69</v>
      </c>
      <c r="BA129" s="11" t="s">
        <v>69</v>
      </c>
      <c r="BB129" s="11" t="s">
        <v>69</v>
      </c>
      <c r="BC129" s="11" t="s">
        <v>708</v>
      </c>
      <c r="BD129" s="11" t="s">
        <v>69</v>
      </c>
      <c r="BE129" s="11" t="s">
        <v>69</v>
      </c>
    </row>
    <row r="130" spans="1:57" s="11" customFormat="1" ht="15" customHeight="1">
      <c r="A130" s="11" t="s">
        <v>57</v>
      </c>
      <c r="B130" s="11" t="s">
        <v>58</v>
      </c>
      <c r="C130" s="11" t="s">
        <v>59</v>
      </c>
      <c r="D130" s="11" t="s">
        <v>60</v>
      </c>
      <c r="E130" s="11" t="s">
        <v>61</v>
      </c>
      <c r="F130" s="11" t="s">
        <v>200</v>
      </c>
      <c r="G130" s="11" t="s">
        <v>709</v>
      </c>
      <c r="H130" s="11" t="s">
        <v>710</v>
      </c>
      <c r="I130" s="11" t="s">
        <v>98</v>
      </c>
      <c r="J130" s="11" t="s">
        <v>2122</v>
      </c>
      <c r="K130" s="11" t="s">
        <v>1865</v>
      </c>
      <c r="L130" s="11">
        <v>2</v>
      </c>
      <c r="M130" s="11">
        <v>1</v>
      </c>
      <c r="N130" s="11">
        <v>895</v>
      </c>
      <c r="O130" s="11">
        <v>605.36</v>
      </c>
      <c r="P130" s="11" t="s">
        <v>1737</v>
      </c>
      <c r="Q130" s="11" t="s">
        <v>68</v>
      </c>
      <c r="R130" s="12">
        <v>1221178</v>
      </c>
      <c r="S130" s="12">
        <v>10019043002767</v>
      </c>
      <c r="T130" s="11" t="s">
        <v>711</v>
      </c>
      <c r="U130" s="11" t="s">
        <v>69</v>
      </c>
      <c r="V130" s="11" t="s">
        <v>69</v>
      </c>
      <c r="W130" s="11" t="s">
        <v>69</v>
      </c>
      <c r="X130" s="11" t="s">
        <v>69</v>
      </c>
      <c r="Y130" s="11" t="s">
        <v>69</v>
      </c>
      <c r="Z130" s="11" t="s">
        <v>69</v>
      </c>
      <c r="AA130" s="11" t="s">
        <v>69</v>
      </c>
      <c r="AB130" s="11" t="s">
        <v>1737</v>
      </c>
      <c r="AC130" s="11" t="s">
        <v>1737</v>
      </c>
      <c r="AD130" s="11" t="s">
        <v>1737</v>
      </c>
      <c r="AE130" s="11" t="s">
        <v>1737</v>
      </c>
      <c r="AF130" s="11" t="s">
        <v>1737</v>
      </c>
      <c r="AG130" s="11" t="s">
        <v>1737</v>
      </c>
      <c r="AH130" s="11" t="s">
        <v>69</v>
      </c>
      <c r="AI130" s="11" t="s">
        <v>69</v>
      </c>
      <c r="AJ130" s="11" t="s">
        <v>69</v>
      </c>
      <c r="AK130" s="11" t="s">
        <v>69</v>
      </c>
      <c r="AL130" s="11" t="s">
        <v>69</v>
      </c>
      <c r="AM130" s="11" t="s">
        <v>69</v>
      </c>
      <c r="AN130" s="11" t="s">
        <v>69</v>
      </c>
      <c r="AO130" s="11" t="s">
        <v>69</v>
      </c>
      <c r="AP130" s="11" t="s">
        <v>69</v>
      </c>
      <c r="AQ130" s="11" t="s">
        <v>69</v>
      </c>
      <c r="AR130" s="11" t="s">
        <v>69</v>
      </c>
      <c r="AS130" s="11" t="s">
        <v>69</v>
      </c>
      <c r="AT130" s="11" t="s">
        <v>69</v>
      </c>
      <c r="AU130" s="11" t="s">
        <v>69</v>
      </c>
      <c r="AV130" s="11" t="s">
        <v>69</v>
      </c>
      <c r="AW130" s="11" t="s">
        <v>69</v>
      </c>
      <c r="AX130" s="11" t="s">
        <v>2044</v>
      </c>
      <c r="AY130" s="11" t="s">
        <v>215</v>
      </c>
      <c r="AZ130" s="11" t="s">
        <v>69</v>
      </c>
      <c r="BA130" s="11" t="s">
        <v>69</v>
      </c>
      <c r="BB130" s="11" t="s">
        <v>69</v>
      </c>
      <c r="BC130" s="11" t="s">
        <v>712</v>
      </c>
      <c r="BD130" s="11" t="s">
        <v>69</v>
      </c>
      <c r="BE130" s="11" t="s">
        <v>69</v>
      </c>
    </row>
    <row r="131" spans="1:57" s="11" customFormat="1" ht="15" customHeight="1">
      <c r="A131" s="11" t="s">
        <v>57</v>
      </c>
      <c r="B131" s="11" t="s">
        <v>58</v>
      </c>
      <c r="C131" s="11" t="s">
        <v>59</v>
      </c>
      <c r="D131" s="11" t="s">
        <v>60</v>
      </c>
      <c r="E131" s="11" t="s">
        <v>61</v>
      </c>
      <c r="F131" s="11" t="s">
        <v>200</v>
      </c>
      <c r="G131" s="11" t="s">
        <v>713</v>
      </c>
      <c r="H131" s="11" t="s">
        <v>714</v>
      </c>
      <c r="I131" s="11" t="s">
        <v>98</v>
      </c>
      <c r="J131" s="11" t="s">
        <v>2122</v>
      </c>
      <c r="K131" s="11" t="s">
        <v>1865</v>
      </c>
      <c r="L131" s="11">
        <v>2</v>
      </c>
      <c r="M131" s="11">
        <v>1</v>
      </c>
      <c r="N131" s="11">
        <v>1909</v>
      </c>
      <c r="O131" s="11">
        <v>1290.0999999999999</v>
      </c>
      <c r="P131" s="11" t="s">
        <v>1737</v>
      </c>
      <c r="Q131" s="11" t="s">
        <v>68</v>
      </c>
      <c r="R131" s="12">
        <v>1221175</v>
      </c>
      <c r="S131" s="12">
        <v>10019043002767</v>
      </c>
      <c r="T131" s="11" t="s">
        <v>715</v>
      </c>
      <c r="U131" s="11" t="s">
        <v>69</v>
      </c>
      <c r="V131" s="11" t="s">
        <v>69</v>
      </c>
      <c r="W131" s="11" t="s">
        <v>69</v>
      </c>
      <c r="X131" s="11" t="s">
        <v>69</v>
      </c>
      <c r="Y131" s="11" t="s">
        <v>69</v>
      </c>
      <c r="Z131" s="11" t="s">
        <v>69</v>
      </c>
      <c r="AA131" s="11" t="s">
        <v>69</v>
      </c>
      <c r="AB131" s="11" t="s">
        <v>1737</v>
      </c>
      <c r="AC131" s="11" t="s">
        <v>1737</v>
      </c>
      <c r="AD131" s="11" t="s">
        <v>1737</v>
      </c>
      <c r="AE131" s="11" t="s">
        <v>1737</v>
      </c>
      <c r="AF131" s="11" t="s">
        <v>1737</v>
      </c>
      <c r="AG131" s="11" t="s">
        <v>1737</v>
      </c>
      <c r="AH131" s="11" t="s">
        <v>69</v>
      </c>
      <c r="AI131" s="11" t="s">
        <v>69</v>
      </c>
      <c r="AJ131" s="11" t="s">
        <v>69</v>
      </c>
      <c r="AK131" s="11" t="s">
        <v>69</v>
      </c>
      <c r="AL131" s="11" t="s">
        <v>69</v>
      </c>
      <c r="AM131" s="11" t="s">
        <v>69</v>
      </c>
      <c r="AN131" s="11" t="s">
        <v>69</v>
      </c>
      <c r="AO131" s="11" t="s">
        <v>69</v>
      </c>
      <c r="AP131" s="11" t="s">
        <v>69</v>
      </c>
      <c r="AQ131" s="11" t="s">
        <v>69</v>
      </c>
      <c r="AR131" s="11" t="s">
        <v>69</v>
      </c>
      <c r="AS131" s="11" t="s">
        <v>69</v>
      </c>
      <c r="AT131" s="11" t="s">
        <v>69</v>
      </c>
      <c r="AU131" s="11" t="s">
        <v>69</v>
      </c>
      <c r="AV131" s="11" t="s">
        <v>69</v>
      </c>
      <c r="AW131" s="11" t="s">
        <v>69</v>
      </c>
      <c r="AX131" s="11" t="s">
        <v>2045</v>
      </c>
      <c r="AY131" s="11" t="s">
        <v>215</v>
      </c>
      <c r="AZ131" s="11" t="s">
        <v>69</v>
      </c>
      <c r="BA131" s="11" t="s">
        <v>69</v>
      </c>
      <c r="BB131" s="11" t="s">
        <v>69</v>
      </c>
      <c r="BC131" s="11" t="s">
        <v>716</v>
      </c>
      <c r="BD131" s="11" t="s">
        <v>69</v>
      </c>
      <c r="BE131" s="11" t="s">
        <v>69</v>
      </c>
    </row>
    <row r="132" spans="1:57" s="11" customFormat="1" ht="15" customHeight="1">
      <c r="A132" s="11" t="s">
        <v>57</v>
      </c>
      <c r="B132" s="11" t="s">
        <v>58</v>
      </c>
      <c r="C132" s="11" t="s">
        <v>59</v>
      </c>
      <c r="D132" s="11" t="s">
        <v>60</v>
      </c>
      <c r="E132" s="11" t="s">
        <v>61</v>
      </c>
      <c r="F132" s="11" t="s">
        <v>200</v>
      </c>
      <c r="G132" s="11" t="s">
        <v>717</v>
      </c>
      <c r="H132" s="11" t="s">
        <v>718</v>
      </c>
      <c r="I132" s="11" t="s">
        <v>98</v>
      </c>
      <c r="J132" s="11" t="s">
        <v>2122</v>
      </c>
      <c r="K132" s="11" t="s">
        <v>1865</v>
      </c>
      <c r="L132" s="11">
        <v>2</v>
      </c>
      <c r="M132" s="11">
        <v>1</v>
      </c>
      <c r="N132" s="11">
        <v>856</v>
      </c>
      <c r="O132" s="11">
        <v>577.76</v>
      </c>
      <c r="P132" s="11" t="s">
        <v>1737</v>
      </c>
      <c r="Q132" s="11" t="s">
        <v>68</v>
      </c>
      <c r="R132" s="12">
        <v>1221177</v>
      </c>
      <c r="S132" s="12">
        <v>10019043002767</v>
      </c>
      <c r="T132" s="11" t="s">
        <v>719</v>
      </c>
      <c r="U132" s="11" t="s">
        <v>69</v>
      </c>
      <c r="V132" s="11" t="s">
        <v>69</v>
      </c>
      <c r="W132" s="11" t="s">
        <v>69</v>
      </c>
      <c r="X132" s="11" t="s">
        <v>69</v>
      </c>
      <c r="Y132" s="11" t="s">
        <v>69</v>
      </c>
      <c r="Z132" s="11" t="s">
        <v>69</v>
      </c>
      <c r="AA132" s="11" t="s">
        <v>69</v>
      </c>
      <c r="AB132" s="11" t="s">
        <v>1737</v>
      </c>
      <c r="AC132" s="11" t="s">
        <v>1737</v>
      </c>
      <c r="AD132" s="11" t="s">
        <v>1737</v>
      </c>
      <c r="AE132" s="11" t="s">
        <v>1737</v>
      </c>
      <c r="AF132" s="11" t="s">
        <v>1737</v>
      </c>
      <c r="AG132" s="11" t="s">
        <v>1737</v>
      </c>
      <c r="AH132" s="11" t="s">
        <v>69</v>
      </c>
      <c r="AI132" s="11" t="s">
        <v>69</v>
      </c>
      <c r="AJ132" s="11" t="s">
        <v>69</v>
      </c>
      <c r="AK132" s="11" t="s">
        <v>69</v>
      </c>
      <c r="AL132" s="11" t="s">
        <v>69</v>
      </c>
      <c r="AM132" s="11" t="s">
        <v>69</v>
      </c>
      <c r="AN132" s="11" t="s">
        <v>69</v>
      </c>
      <c r="AO132" s="11" t="s">
        <v>69</v>
      </c>
      <c r="AP132" s="11" t="s">
        <v>69</v>
      </c>
      <c r="AQ132" s="11" t="s">
        <v>69</v>
      </c>
      <c r="AR132" s="11" t="s">
        <v>69</v>
      </c>
      <c r="AS132" s="11" t="s">
        <v>69</v>
      </c>
      <c r="AT132" s="11" t="s">
        <v>69</v>
      </c>
      <c r="AU132" s="11" t="s">
        <v>69</v>
      </c>
      <c r="AV132" s="11" t="s">
        <v>69</v>
      </c>
      <c r="AW132" s="11" t="s">
        <v>69</v>
      </c>
      <c r="AX132" s="11" t="s">
        <v>2046</v>
      </c>
      <c r="AY132" s="11" t="s">
        <v>215</v>
      </c>
      <c r="AZ132" s="11" t="s">
        <v>69</v>
      </c>
      <c r="BA132" s="11" t="s">
        <v>69</v>
      </c>
      <c r="BB132" s="11" t="s">
        <v>69</v>
      </c>
      <c r="BC132" s="11" t="s">
        <v>720</v>
      </c>
      <c r="BD132" s="11" t="s">
        <v>69</v>
      </c>
      <c r="BE132" s="11" t="s">
        <v>69</v>
      </c>
    </row>
    <row r="133" spans="1:57" s="11" customFormat="1" ht="15" customHeight="1">
      <c r="A133" s="11" t="s">
        <v>57</v>
      </c>
      <c r="B133" s="11" t="s">
        <v>58</v>
      </c>
      <c r="C133" s="11" t="s">
        <v>59</v>
      </c>
      <c r="D133" s="11" t="s">
        <v>60</v>
      </c>
      <c r="E133" s="11" t="s">
        <v>61</v>
      </c>
      <c r="F133" s="11" t="s">
        <v>200</v>
      </c>
      <c r="G133" s="11" t="s">
        <v>721</v>
      </c>
      <c r="H133" s="11" t="s">
        <v>722</v>
      </c>
      <c r="I133" s="11" t="s">
        <v>98</v>
      </c>
      <c r="J133" s="11" t="s">
        <v>2122</v>
      </c>
      <c r="K133" s="11" t="s">
        <v>1865</v>
      </c>
      <c r="L133" s="11">
        <v>2</v>
      </c>
      <c r="M133" s="11">
        <v>1</v>
      </c>
      <c r="N133" s="11">
        <v>2403</v>
      </c>
      <c r="O133" s="11">
        <v>1622.6</v>
      </c>
      <c r="P133" s="11" t="s">
        <v>1737</v>
      </c>
      <c r="Q133" s="11" t="s">
        <v>68</v>
      </c>
      <c r="R133" s="12">
        <v>1221174</v>
      </c>
      <c r="S133" s="12">
        <v>10019043002767</v>
      </c>
      <c r="T133" s="11" t="s">
        <v>723</v>
      </c>
      <c r="U133" s="11" t="s">
        <v>69</v>
      </c>
      <c r="V133" s="11" t="s">
        <v>69</v>
      </c>
      <c r="W133" s="11" t="s">
        <v>69</v>
      </c>
      <c r="X133" s="11" t="s">
        <v>69</v>
      </c>
      <c r="Y133" s="11" t="s">
        <v>69</v>
      </c>
      <c r="Z133" s="11" t="s">
        <v>69</v>
      </c>
      <c r="AA133" s="11" t="s">
        <v>69</v>
      </c>
      <c r="AB133" s="11" t="s">
        <v>1737</v>
      </c>
      <c r="AC133" s="11" t="s">
        <v>1737</v>
      </c>
      <c r="AD133" s="11" t="s">
        <v>1737</v>
      </c>
      <c r="AE133" s="11" t="s">
        <v>1737</v>
      </c>
      <c r="AF133" s="11" t="s">
        <v>1737</v>
      </c>
      <c r="AG133" s="11" t="s">
        <v>1737</v>
      </c>
      <c r="AH133" s="11" t="s">
        <v>69</v>
      </c>
      <c r="AI133" s="11" t="s">
        <v>69</v>
      </c>
      <c r="AJ133" s="11" t="s">
        <v>69</v>
      </c>
      <c r="AK133" s="11" t="s">
        <v>69</v>
      </c>
      <c r="AL133" s="11" t="s">
        <v>69</v>
      </c>
      <c r="AM133" s="11" t="s">
        <v>69</v>
      </c>
      <c r="AN133" s="11" t="s">
        <v>69</v>
      </c>
      <c r="AO133" s="11" t="s">
        <v>69</v>
      </c>
      <c r="AP133" s="11" t="s">
        <v>69</v>
      </c>
      <c r="AQ133" s="11" t="s">
        <v>69</v>
      </c>
      <c r="AR133" s="11" t="s">
        <v>69</v>
      </c>
      <c r="AS133" s="11" t="s">
        <v>69</v>
      </c>
      <c r="AT133" s="11" t="s">
        <v>69</v>
      </c>
      <c r="AU133" s="11" t="s">
        <v>69</v>
      </c>
      <c r="AV133" s="11" t="s">
        <v>69</v>
      </c>
      <c r="AW133" s="11" t="s">
        <v>69</v>
      </c>
      <c r="AX133" s="11" t="s">
        <v>2047</v>
      </c>
      <c r="AY133" s="11" t="s">
        <v>215</v>
      </c>
      <c r="AZ133" s="11" t="s">
        <v>69</v>
      </c>
      <c r="BA133" s="11" t="s">
        <v>69</v>
      </c>
      <c r="BB133" s="11" t="s">
        <v>69</v>
      </c>
      <c r="BC133" s="11" t="s">
        <v>69</v>
      </c>
      <c r="BD133" s="11" t="s">
        <v>69</v>
      </c>
      <c r="BE133" s="11" t="s">
        <v>69</v>
      </c>
    </row>
    <row r="134" spans="1:57" s="11" customFormat="1" ht="15" customHeight="1">
      <c r="A134" s="11" t="s">
        <v>57</v>
      </c>
      <c r="B134" s="11" t="s">
        <v>58</v>
      </c>
      <c r="C134" s="11" t="s">
        <v>59</v>
      </c>
      <c r="D134" s="11" t="s">
        <v>60</v>
      </c>
      <c r="E134" s="11" t="s">
        <v>61</v>
      </c>
      <c r="F134" s="11" t="s">
        <v>200</v>
      </c>
      <c r="G134" s="11" t="s">
        <v>724</v>
      </c>
      <c r="H134" s="14" t="s">
        <v>2125</v>
      </c>
      <c r="I134" s="11" t="s">
        <v>98</v>
      </c>
      <c r="J134" s="11" t="s">
        <v>2122</v>
      </c>
      <c r="K134" s="11" t="s">
        <v>1865</v>
      </c>
      <c r="L134" s="11">
        <v>2</v>
      </c>
      <c r="M134" s="11">
        <v>1</v>
      </c>
      <c r="N134" s="11">
        <v>3664</v>
      </c>
      <c r="O134" s="11">
        <v>2186.9</v>
      </c>
      <c r="P134" s="11" t="s">
        <v>281</v>
      </c>
      <c r="Q134" s="11" t="s">
        <v>68</v>
      </c>
      <c r="R134" s="12">
        <v>1215098</v>
      </c>
      <c r="S134" s="12">
        <v>20718038000525</v>
      </c>
      <c r="T134" s="11" t="s">
        <v>725</v>
      </c>
      <c r="U134" s="11" t="s">
        <v>69</v>
      </c>
      <c r="V134" s="11" t="s">
        <v>69</v>
      </c>
      <c r="W134" s="11" t="s">
        <v>69</v>
      </c>
      <c r="X134" s="11" t="s">
        <v>69</v>
      </c>
      <c r="Y134" s="11" t="s">
        <v>69</v>
      </c>
      <c r="Z134" s="11" t="s">
        <v>69</v>
      </c>
      <c r="AA134" s="11" t="s">
        <v>69</v>
      </c>
      <c r="AB134" s="11" t="s">
        <v>1737</v>
      </c>
      <c r="AC134" s="11" t="s">
        <v>1737</v>
      </c>
      <c r="AD134" s="11" t="s">
        <v>1737</v>
      </c>
      <c r="AE134" s="11" t="s">
        <v>1737</v>
      </c>
      <c r="AF134" s="11" t="s">
        <v>1737</v>
      </c>
      <c r="AG134" s="11" t="s">
        <v>1737</v>
      </c>
      <c r="AH134" s="11" t="s">
        <v>69</v>
      </c>
      <c r="AI134" s="11" t="s">
        <v>69</v>
      </c>
      <c r="AJ134" s="11" t="s">
        <v>69</v>
      </c>
      <c r="AK134" s="11" t="s">
        <v>69</v>
      </c>
      <c r="AL134" s="11" t="s">
        <v>69</v>
      </c>
      <c r="AM134" s="11" t="s">
        <v>69</v>
      </c>
      <c r="AN134" s="11" t="s">
        <v>69</v>
      </c>
      <c r="AO134" s="11" t="s">
        <v>69</v>
      </c>
      <c r="AP134" s="11" t="s">
        <v>69</v>
      </c>
      <c r="AQ134" s="11" t="s">
        <v>69</v>
      </c>
      <c r="AR134" s="11" t="s">
        <v>69</v>
      </c>
      <c r="AS134" s="11" t="s">
        <v>69</v>
      </c>
      <c r="AT134" s="11" t="s">
        <v>69</v>
      </c>
      <c r="AU134" s="11" t="s">
        <v>69</v>
      </c>
      <c r="AV134" s="11" t="s">
        <v>69</v>
      </c>
      <c r="AW134" s="11" t="s">
        <v>69</v>
      </c>
      <c r="AX134" s="11" t="s">
        <v>1919</v>
      </c>
      <c r="AY134" s="11" t="s">
        <v>298</v>
      </c>
      <c r="AZ134" s="11" t="s">
        <v>69</v>
      </c>
      <c r="BA134" s="11" t="s">
        <v>69</v>
      </c>
      <c r="BB134" s="11" t="s">
        <v>69</v>
      </c>
      <c r="BC134" s="11" t="s">
        <v>69</v>
      </c>
      <c r="BD134" s="11" t="s">
        <v>69</v>
      </c>
      <c r="BE134" s="11" t="s">
        <v>69</v>
      </c>
    </row>
    <row r="135" spans="1:57" s="11" customFormat="1" ht="15" customHeight="1">
      <c r="A135" s="11" t="s">
        <v>57</v>
      </c>
      <c r="B135" s="11" t="s">
        <v>58</v>
      </c>
      <c r="C135" s="11" t="s">
        <v>59</v>
      </c>
      <c r="D135" s="11" t="s">
        <v>60</v>
      </c>
      <c r="E135" s="11" t="s">
        <v>61</v>
      </c>
      <c r="F135" s="11" t="s">
        <v>200</v>
      </c>
      <c r="G135" s="11" t="s">
        <v>726</v>
      </c>
      <c r="H135" s="11" t="s">
        <v>727</v>
      </c>
      <c r="I135" s="11" t="s">
        <v>98</v>
      </c>
      <c r="J135" s="11" t="s">
        <v>66</v>
      </c>
      <c r="K135" s="11" t="s">
        <v>98</v>
      </c>
      <c r="L135" s="11">
        <v>1</v>
      </c>
      <c r="M135" s="11">
        <v>1</v>
      </c>
      <c r="N135" s="11">
        <v>272</v>
      </c>
      <c r="O135" s="11">
        <v>189</v>
      </c>
      <c r="P135" s="11" t="s">
        <v>1737</v>
      </c>
      <c r="Q135" s="11" t="s">
        <v>68</v>
      </c>
      <c r="R135" s="12">
        <v>40227710</v>
      </c>
      <c r="S135" s="12" t="s">
        <v>1737</v>
      </c>
      <c r="T135" s="11" t="s">
        <v>728</v>
      </c>
      <c r="U135" s="11" t="s">
        <v>729</v>
      </c>
      <c r="V135" s="11" t="s">
        <v>730</v>
      </c>
      <c r="W135" s="11" t="s">
        <v>731</v>
      </c>
      <c r="X135" s="11" t="s">
        <v>69</v>
      </c>
      <c r="Y135" s="11" t="s">
        <v>69</v>
      </c>
      <c r="Z135" s="11" t="s">
        <v>69</v>
      </c>
      <c r="AA135" s="11" t="s">
        <v>69</v>
      </c>
      <c r="AB135" s="11" t="s">
        <v>1737</v>
      </c>
      <c r="AC135" s="11" t="s">
        <v>1737</v>
      </c>
      <c r="AD135" s="11" t="s">
        <v>1737</v>
      </c>
      <c r="AE135" s="11" t="s">
        <v>1737</v>
      </c>
      <c r="AF135" s="11" t="s">
        <v>1737</v>
      </c>
      <c r="AG135" s="11" t="s">
        <v>1737</v>
      </c>
      <c r="AH135" s="11" t="s">
        <v>69</v>
      </c>
      <c r="AI135" s="11" t="s">
        <v>69</v>
      </c>
      <c r="AJ135" s="11" t="s">
        <v>69</v>
      </c>
      <c r="AK135" s="11" t="s">
        <v>69</v>
      </c>
      <c r="AL135" s="11" t="s">
        <v>69</v>
      </c>
      <c r="AM135" s="11" t="s">
        <v>69</v>
      </c>
      <c r="AN135" s="11" t="s">
        <v>69</v>
      </c>
      <c r="AO135" s="11" t="s">
        <v>69</v>
      </c>
      <c r="AP135" s="11" t="s">
        <v>69</v>
      </c>
      <c r="AQ135" s="11" t="s">
        <v>69</v>
      </c>
      <c r="AR135" s="11" t="s">
        <v>69</v>
      </c>
      <c r="AS135" s="11" t="s">
        <v>69</v>
      </c>
      <c r="AT135" s="11" t="s">
        <v>69</v>
      </c>
      <c r="AU135" s="11" t="s">
        <v>69</v>
      </c>
      <c r="AV135" s="11" t="s">
        <v>69</v>
      </c>
      <c r="AW135" s="11" t="s">
        <v>69</v>
      </c>
      <c r="AX135" s="11" t="s">
        <v>2079</v>
      </c>
      <c r="AY135" s="11" t="s">
        <v>203</v>
      </c>
      <c r="AZ135" s="11" t="s">
        <v>69</v>
      </c>
      <c r="BA135" s="11" t="s">
        <v>69</v>
      </c>
      <c r="BB135" s="11" t="s">
        <v>69</v>
      </c>
      <c r="BC135" s="11" t="s">
        <v>732</v>
      </c>
      <c r="BD135" s="11" t="s">
        <v>69</v>
      </c>
      <c r="BE135" s="11" t="s">
        <v>69</v>
      </c>
    </row>
    <row r="136" spans="1:57" s="11" customFormat="1" ht="15" customHeight="1">
      <c r="A136" s="11" t="s">
        <v>57</v>
      </c>
      <c r="B136" s="11" t="s">
        <v>58</v>
      </c>
      <c r="C136" s="11" t="s">
        <v>59</v>
      </c>
      <c r="D136" s="11" t="s">
        <v>60</v>
      </c>
      <c r="E136" s="11" t="s">
        <v>61</v>
      </c>
      <c r="F136" s="11" t="s">
        <v>200</v>
      </c>
      <c r="G136" s="11" t="s">
        <v>733</v>
      </c>
      <c r="H136" s="11" t="s">
        <v>734</v>
      </c>
      <c r="I136" s="11" t="s">
        <v>98</v>
      </c>
      <c r="J136" s="11" t="s">
        <v>66</v>
      </c>
      <c r="K136" s="11" t="s">
        <v>735</v>
      </c>
      <c r="L136" s="11">
        <v>1</v>
      </c>
      <c r="M136" s="11">
        <v>1</v>
      </c>
      <c r="N136" s="11">
        <v>766</v>
      </c>
      <c r="O136" s="11">
        <v>476</v>
      </c>
      <c r="P136" s="11" t="s">
        <v>239</v>
      </c>
      <c r="Q136" s="11" t="s">
        <v>68</v>
      </c>
      <c r="R136" s="12">
        <v>20000955</v>
      </c>
      <c r="S136" s="12">
        <v>10019043002767</v>
      </c>
      <c r="T136" s="11" t="s">
        <v>736</v>
      </c>
      <c r="U136" s="11" t="s">
        <v>69</v>
      </c>
      <c r="V136" s="11" t="s">
        <v>69</v>
      </c>
      <c r="W136" s="11" t="s">
        <v>69</v>
      </c>
      <c r="X136" s="11" t="s">
        <v>69</v>
      </c>
      <c r="Y136" s="11" t="s">
        <v>69</v>
      </c>
      <c r="Z136" s="11" t="s">
        <v>69</v>
      </c>
      <c r="AA136" s="11" t="s">
        <v>69</v>
      </c>
      <c r="AB136" s="11" t="s">
        <v>1737</v>
      </c>
      <c r="AC136" s="11" t="s">
        <v>1737</v>
      </c>
      <c r="AD136" s="11" t="s">
        <v>1737</v>
      </c>
      <c r="AE136" s="11" t="s">
        <v>1737</v>
      </c>
      <c r="AF136" s="11" t="s">
        <v>1737</v>
      </c>
      <c r="AG136" s="11" t="s">
        <v>1737</v>
      </c>
      <c r="AH136" s="11" t="s">
        <v>69</v>
      </c>
      <c r="AI136" s="11" t="s">
        <v>69</v>
      </c>
      <c r="AJ136" s="11" t="s">
        <v>69</v>
      </c>
      <c r="AK136" s="11" t="s">
        <v>69</v>
      </c>
      <c r="AL136" s="11" t="s">
        <v>69</v>
      </c>
      <c r="AM136" s="11" t="s">
        <v>69</v>
      </c>
      <c r="AN136" s="11" t="s">
        <v>69</v>
      </c>
      <c r="AO136" s="11" t="s">
        <v>69</v>
      </c>
      <c r="AP136" s="11" t="s">
        <v>69</v>
      </c>
      <c r="AQ136" s="11" t="s">
        <v>69</v>
      </c>
      <c r="AR136" s="11" t="s">
        <v>69</v>
      </c>
      <c r="AS136" s="11" t="s">
        <v>69</v>
      </c>
      <c r="AT136" s="11" t="s">
        <v>69</v>
      </c>
      <c r="AU136" s="11" t="s">
        <v>69</v>
      </c>
      <c r="AV136" s="11" t="s">
        <v>69</v>
      </c>
      <c r="AW136" s="11" t="s">
        <v>69</v>
      </c>
      <c r="AX136" s="11" t="s">
        <v>1920</v>
      </c>
      <c r="AY136" s="11" t="s">
        <v>215</v>
      </c>
      <c r="AZ136" s="11" t="s">
        <v>69</v>
      </c>
      <c r="BA136" s="11" t="s">
        <v>69</v>
      </c>
      <c r="BB136" s="11" t="s">
        <v>69</v>
      </c>
      <c r="BC136" s="11" t="s">
        <v>737</v>
      </c>
      <c r="BD136" s="11" t="s">
        <v>69</v>
      </c>
      <c r="BE136" s="11" t="s">
        <v>69</v>
      </c>
    </row>
    <row r="137" spans="1:57" s="11" customFormat="1" ht="15" customHeight="1">
      <c r="A137" s="11" t="s">
        <v>57</v>
      </c>
      <c r="B137" s="11" t="s">
        <v>58</v>
      </c>
      <c r="C137" s="11" t="s">
        <v>59</v>
      </c>
      <c r="D137" s="11" t="s">
        <v>60</v>
      </c>
      <c r="E137" s="11" t="s">
        <v>61</v>
      </c>
      <c r="F137" s="11" t="s">
        <v>200</v>
      </c>
      <c r="G137" s="11" t="s">
        <v>1802</v>
      </c>
      <c r="H137" s="11" t="s">
        <v>1803</v>
      </c>
      <c r="I137" s="11" t="s">
        <v>98</v>
      </c>
      <c r="J137" s="11" t="s">
        <v>66</v>
      </c>
      <c r="K137" s="11" t="s">
        <v>1783</v>
      </c>
      <c r="L137" s="11">
        <v>4</v>
      </c>
      <c r="M137" s="11">
        <v>1</v>
      </c>
      <c r="N137" s="11">
        <v>935</v>
      </c>
      <c r="O137" s="11">
        <v>935</v>
      </c>
      <c r="P137" s="11" t="s">
        <v>244</v>
      </c>
      <c r="Q137" s="11" t="s">
        <v>68</v>
      </c>
      <c r="R137" s="12">
        <v>10000709</v>
      </c>
      <c r="S137" s="12">
        <v>10019043002767</v>
      </c>
      <c r="T137" s="11" t="s">
        <v>738</v>
      </c>
      <c r="U137" s="11" t="s">
        <v>69</v>
      </c>
      <c r="V137" s="11" t="s">
        <v>69</v>
      </c>
      <c r="W137" s="11" t="s">
        <v>69</v>
      </c>
      <c r="X137" s="11" t="s">
        <v>69</v>
      </c>
      <c r="Y137" s="11" t="s">
        <v>69</v>
      </c>
      <c r="Z137" s="11" t="s">
        <v>69</v>
      </c>
      <c r="AA137" s="11" t="s">
        <v>69</v>
      </c>
      <c r="AB137" s="11" t="s">
        <v>1737</v>
      </c>
      <c r="AC137" s="11" t="s">
        <v>1737</v>
      </c>
      <c r="AD137" s="11" t="s">
        <v>1737</v>
      </c>
      <c r="AE137" s="11" t="s">
        <v>1737</v>
      </c>
      <c r="AF137" s="11" t="s">
        <v>1737</v>
      </c>
      <c r="AG137" s="11" t="s">
        <v>1737</v>
      </c>
      <c r="AH137" s="11" t="s">
        <v>69</v>
      </c>
      <c r="AI137" s="11" t="s">
        <v>69</v>
      </c>
      <c r="AJ137" s="11" t="s">
        <v>69</v>
      </c>
      <c r="AK137" s="11" t="s">
        <v>69</v>
      </c>
      <c r="AL137" s="11" t="s">
        <v>69</v>
      </c>
      <c r="AM137" s="11" t="s">
        <v>69</v>
      </c>
      <c r="AN137" s="11" t="s">
        <v>69</v>
      </c>
      <c r="AO137" s="11" t="s">
        <v>69</v>
      </c>
      <c r="AP137" s="11" t="s">
        <v>69</v>
      </c>
      <c r="AQ137" s="11" t="s">
        <v>69</v>
      </c>
      <c r="AR137" s="11" t="s">
        <v>69</v>
      </c>
      <c r="AS137" s="11" t="s">
        <v>69</v>
      </c>
      <c r="AT137" s="11" t="s">
        <v>69</v>
      </c>
      <c r="AU137" s="11" t="s">
        <v>69</v>
      </c>
      <c r="AV137" s="11" t="s">
        <v>69</v>
      </c>
      <c r="AW137" s="11" t="s">
        <v>69</v>
      </c>
      <c r="AX137" s="11" t="s">
        <v>1921</v>
      </c>
      <c r="AY137" s="11" t="s">
        <v>739</v>
      </c>
      <c r="AZ137" s="11" t="s">
        <v>69</v>
      </c>
      <c r="BA137" s="11" t="s">
        <v>69</v>
      </c>
      <c r="BB137" s="11" t="s">
        <v>69</v>
      </c>
      <c r="BC137" s="11" t="s">
        <v>69</v>
      </c>
      <c r="BD137" s="11" t="s">
        <v>69</v>
      </c>
      <c r="BE137" s="11" t="s">
        <v>740</v>
      </c>
    </row>
    <row r="138" spans="1:57" s="11" customFormat="1" ht="15" customHeight="1">
      <c r="A138" s="11" t="s">
        <v>57</v>
      </c>
      <c r="B138" s="11" t="s">
        <v>58</v>
      </c>
      <c r="C138" s="11" t="s">
        <v>59</v>
      </c>
      <c r="D138" s="11" t="s">
        <v>60</v>
      </c>
      <c r="E138" s="11" t="s">
        <v>61</v>
      </c>
      <c r="F138" s="11" t="s">
        <v>200</v>
      </c>
      <c r="G138" s="11" t="s">
        <v>741</v>
      </c>
      <c r="H138" s="11" t="s">
        <v>742</v>
      </c>
      <c r="I138" s="11" t="s">
        <v>231</v>
      </c>
      <c r="J138" s="11" t="s">
        <v>232</v>
      </c>
      <c r="K138" s="11" t="s">
        <v>231</v>
      </c>
      <c r="L138" s="11">
        <v>1</v>
      </c>
      <c r="M138" s="11">
        <v>1</v>
      </c>
      <c r="N138" s="11">
        <v>3639</v>
      </c>
      <c r="O138" s="11">
        <v>2285</v>
      </c>
      <c r="P138" s="11" t="s">
        <v>239</v>
      </c>
      <c r="Q138" s="11" t="s">
        <v>68</v>
      </c>
      <c r="R138" s="12">
        <v>20002510</v>
      </c>
      <c r="S138" s="12">
        <v>10019043002767</v>
      </c>
      <c r="T138" s="11" t="s">
        <v>743</v>
      </c>
      <c r="U138" s="11" t="s">
        <v>744</v>
      </c>
      <c r="V138" s="11" t="s">
        <v>745</v>
      </c>
      <c r="W138" s="11" t="s">
        <v>746</v>
      </c>
      <c r="X138" s="11" t="s">
        <v>69</v>
      </c>
      <c r="Y138" s="11" t="s">
        <v>69</v>
      </c>
      <c r="Z138" s="11" t="s">
        <v>69</v>
      </c>
      <c r="AA138" s="11" t="s">
        <v>69</v>
      </c>
      <c r="AB138" s="11" t="s">
        <v>1737</v>
      </c>
      <c r="AC138" s="11" t="s">
        <v>1737</v>
      </c>
      <c r="AD138" s="11" t="s">
        <v>1737</v>
      </c>
      <c r="AE138" s="11" t="s">
        <v>1737</v>
      </c>
      <c r="AF138" s="11" t="s">
        <v>1737</v>
      </c>
      <c r="AG138" s="11" t="s">
        <v>1737</v>
      </c>
      <c r="AH138" s="11" t="s">
        <v>69</v>
      </c>
      <c r="AI138" s="11" t="s">
        <v>69</v>
      </c>
      <c r="AJ138" s="11" t="s">
        <v>69</v>
      </c>
      <c r="AK138" s="11" t="s">
        <v>69</v>
      </c>
      <c r="AL138" s="11" t="s">
        <v>69</v>
      </c>
      <c r="AM138" s="11" t="s">
        <v>69</v>
      </c>
      <c r="AN138" s="11" t="s">
        <v>69</v>
      </c>
      <c r="AO138" s="11" t="s">
        <v>69</v>
      </c>
      <c r="AP138" s="11" t="s">
        <v>69</v>
      </c>
      <c r="AQ138" s="11" t="s">
        <v>69</v>
      </c>
      <c r="AR138" s="11" t="s">
        <v>69</v>
      </c>
      <c r="AS138" s="11" t="s">
        <v>69</v>
      </c>
      <c r="AT138" s="11" t="s">
        <v>69</v>
      </c>
      <c r="AU138" s="11" t="s">
        <v>69</v>
      </c>
      <c r="AV138" s="11" t="s">
        <v>69</v>
      </c>
      <c r="AW138" s="11" t="s">
        <v>69</v>
      </c>
      <c r="AX138" s="11" t="s">
        <v>1922</v>
      </c>
      <c r="AY138" s="11" t="s">
        <v>215</v>
      </c>
      <c r="AZ138" s="11" t="s">
        <v>69</v>
      </c>
      <c r="BA138" s="11" t="s">
        <v>69</v>
      </c>
      <c r="BB138" s="11" t="s">
        <v>69</v>
      </c>
      <c r="BC138" s="11" t="s">
        <v>747</v>
      </c>
      <c r="BD138" s="11" t="s">
        <v>69</v>
      </c>
      <c r="BE138" s="11" t="s">
        <v>69</v>
      </c>
    </row>
    <row r="139" spans="1:57" s="11" customFormat="1" ht="15" customHeight="1">
      <c r="A139" s="11" t="s">
        <v>57</v>
      </c>
      <c r="B139" s="11" t="s">
        <v>58</v>
      </c>
      <c r="C139" s="11" t="s">
        <v>59</v>
      </c>
      <c r="D139" s="11" t="s">
        <v>60</v>
      </c>
      <c r="E139" s="11" t="s">
        <v>61</v>
      </c>
      <c r="F139" s="11" t="s">
        <v>200</v>
      </c>
      <c r="G139" s="11" t="s">
        <v>748</v>
      </c>
      <c r="H139" s="11" t="s">
        <v>749</v>
      </c>
      <c r="I139" s="11" t="s">
        <v>98</v>
      </c>
      <c r="J139" s="11" t="s">
        <v>66</v>
      </c>
      <c r="K139" s="11" t="s">
        <v>1783</v>
      </c>
      <c r="L139" s="11">
        <v>4</v>
      </c>
      <c r="M139" s="11">
        <v>1</v>
      </c>
      <c r="N139" s="11">
        <v>1819</v>
      </c>
      <c r="O139" s="11">
        <v>1142</v>
      </c>
      <c r="P139" s="5" t="s">
        <v>1804</v>
      </c>
      <c r="Q139" s="11" t="s">
        <v>68</v>
      </c>
      <c r="R139" s="12">
        <v>10000961</v>
      </c>
      <c r="S139" s="12">
        <v>20718038000525</v>
      </c>
      <c r="T139" s="11" t="s">
        <v>750</v>
      </c>
      <c r="U139" s="11" t="s">
        <v>751</v>
      </c>
      <c r="V139" s="11" t="s">
        <v>69</v>
      </c>
      <c r="W139" s="11" t="s">
        <v>69</v>
      </c>
      <c r="X139" s="11" t="s">
        <v>69</v>
      </c>
      <c r="Y139" s="11" t="s">
        <v>69</v>
      </c>
      <c r="Z139" s="11" t="s">
        <v>69</v>
      </c>
      <c r="AA139" s="11" t="s">
        <v>69</v>
      </c>
      <c r="AB139" s="11" t="s">
        <v>1737</v>
      </c>
      <c r="AC139" s="11" t="s">
        <v>1737</v>
      </c>
      <c r="AD139" s="11" t="s">
        <v>1737</v>
      </c>
      <c r="AE139" s="11" t="s">
        <v>1737</v>
      </c>
      <c r="AF139" s="11" t="s">
        <v>1737</v>
      </c>
      <c r="AG139" s="11" t="s">
        <v>1737</v>
      </c>
      <c r="AH139" s="11" t="s">
        <v>69</v>
      </c>
      <c r="AI139" s="11" t="s">
        <v>69</v>
      </c>
      <c r="AJ139" s="11" t="s">
        <v>69</v>
      </c>
      <c r="AK139" s="11" t="s">
        <v>69</v>
      </c>
      <c r="AL139" s="11" t="s">
        <v>69</v>
      </c>
      <c r="AM139" s="11" t="s">
        <v>69</v>
      </c>
      <c r="AN139" s="11" t="s">
        <v>69</v>
      </c>
      <c r="AO139" s="11" t="s">
        <v>69</v>
      </c>
      <c r="AP139" s="11" t="s">
        <v>69</v>
      </c>
      <c r="AQ139" s="11" t="s">
        <v>69</v>
      </c>
      <c r="AR139" s="11" t="s">
        <v>69</v>
      </c>
      <c r="AS139" s="11" t="s">
        <v>69</v>
      </c>
      <c r="AT139" s="11" t="s">
        <v>69</v>
      </c>
      <c r="AU139" s="11" t="s">
        <v>69</v>
      </c>
      <c r="AV139" s="11" t="s">
        <v>69</v>
      </c>
      <c r="AW139" s="11" t="s">
        <v>69</v>
      </c>
      <c r="AX139" s="11" t="s">
        <v>1923</v>
      </c>
      <c r="AY139" s="11" t="s">
        <v>752</v>
      </c>
      <c r="AZ139" s="11" t="s">
        <v>69</v>
      </c>
      <c r="BA139" s="11" t="s">
        <v>69</v>
      </c>
      <c r="BB139" s="11" t="s">
        <v>69</v>
      </c>
      <c r="BC139" s="11" t="s">
        <v>69</v>
      </c>
      <c r="BD139" s="11" t="s">
        <v>69</v>
      </c>
      <c r="BE139" s="11" t="s">
        <v>69</v>
      </c>
    </row>
    <row r="140" spans="1:57" s="11" customFormat="1" ht="15" customHeight="1">
      <c r="A140" s="11" t="s">
        <v>57</v>
      </c>
      <c r="B140" s="11" t="s">
        <v>58</v>
      </c>
      <c r="C140" s="11" t="s">
        <v>59</v>
      </c>
      <c r="D140" s="11" t="s">
        <v>60</v>
      </c>
      <c r="E140" s="11" t="s">
        <v>61</v>
      </c>
      <c r="F140" s="11" t="s">
        <v>200</v>
      </c>
      <c r="G140" s="11" t="s">
        <v>753</v>
      </c>
      <c r="H140" s="11" t="s">
        <v>754</v>
      </c>
      <c r="I140" s="11" t="s">
        <v>98</v>
      </c>
      <c r="J140" s="11" t="s">
        <v>66</v>
      </c>
      <c r="K140" s="11" t="s">
        <v>1783</v>
      </c>
      <c r="L140" s="11">
        <v>30</v>
      </c>
      <c r="M140" s="11">
        <v>1</v>
      </c>
      <c r="N140" s="11">
        <v>1234</v>
      </c>
      <c r="O140" s="11">
        <v>859</v>
      </c>
      <c r="P140" s="11" t="s">
        <v>239</v>
      </c>
      <c r="Q140" s="11" t="s">
        <v>68</v>
      </c>
      <c r="R140" s="12">
        <v>40033805</v>
      </c>
      <c r="S140" s="12">
        <v>10019043002767</v>
      </c>
      <c r="T140" s="11" t="s">
        <v>755</v>
      </c>
      <c r="U140" s="11" t="s">
        <v>756</v>
      </c>
      <c r="V140" s="11" t="s">
        <v>757</v>
      </c>
      <c r="W140" s="11" t="s">
        <v>758</v>
      </c>
      <c r="X140" s="11" t="s">
        <v>69</v>
      </c>
      <c r="Y140" s="11" t="s">
        <v>69</v>
      </c>
      <c r="Z140" s="11" t="s">
        <v>69</v>
      </c>
      <c r="AA140" s="11" t="s">
        <v>69</v>
      </c>
      <c r="AB140" s="11" t="s">
        <v>1737</v>
      </c>
      <c r="AC140" s="11" t="s">
        <v>1737</v>
      </c>
      <c r="AD140" s="11" t="s">
        <v>1737</v>
      </c>
      <c r="AE140" s="11" t="s">
        <v>1737</v>
      </c>
      <c r="AF140" s="11" t="s">
        <v>1737</v>
      </c>
      <c r="AG140" s="11" t="s">
        <v>1737</v>
      </c>
      <c r="AH140" s="11" t="s">
        <v>69</v>
      </c>
      <c r="AI140" s="11" t="s">
        <v>69</v>
      </c>
      <c r="AJ140" s="11" t="s">
        <v>69</v>
      </c>
      <c r="AK140" s="11" t="s">
        <v>69</v>
      </c>
      <c r="AL140" s="11" t="s">
        <v>69</v>
      </c>
      <c r="AM140" s="11" t="s">
        <v>69</v>
      </c>
      <c r="AN140" s="11" t="s">
        <v>69</v>
      </c>
      <c r="AO140" s="11" t="s">
        <v>69</v>
      </c>
      <c r="AP140" s="11" t="s">
        <v>69</v>
      </c>
      <c r="AQ140" s="11" t="s">
        <v>69</v>
      </c>
      <c r="AR140" s="11" t="s">
        <v>69</v>
      </c>
      <c r="AS140" s="11" t="s">
        <v>69</v>
      </c>
      <c r="AT140" s="11" t="s">
        <v>69</v>
      </c>
      <c r="AU140" s="11" t="s">
        <v>69</v>
      </c>
      <c r="AV140" s="11" t="s">
        <v>69</v>
      </c>
      <c r="AW140" s="11" t="s">
        <v>69</v>
      </c>
      <c r="AX140" s="11" t="s">
        <v>2080</v>
      </c>
      <c r="AY140" s="11" t="s">
        <v>215</v>
      </c>
      <c r="AZ140" s="11" t="s">
        <v>69</v>
      </c>
      <c r="BA140" s="11" t="s">
        <v>69</v>
      </c>
      <c r="BB140" s="11" t="s">
        <v>69</v>
      </c>
      <c r="BC140" s="11" t="s">
        <v>759</v>
      </c>
      <c r="BD140" s="11" t="s">
        <v>69</v>
      </c>
      <c r="BE140" s="11" t="s">
        <v>69</v>
      </c>
    </row>
    <row r="141" spans="1:57" s="11" customFormat="1" ht="15" customHeight="1">
      <c r="A141" s="11" t="s">
        <v>57</v>
      </c>
      <c r="B141" s="11" t="s">
        <v>58</v>
      </c>
      <c r="C141" s="11" t="s">
        <v>59</v>
      </c>
      <c r="D141" s="11" t="s">
        <v>60</v>
      </c>
      <c r="E141" s="11" t="s">
        <v>61</v>
      </c>
      <c r="F141" s="11" t="s">
        <v>200</v>
      </c>
      <c r="G141" s="11" t="s">
        <v>760</v>
      </c>
      <c r="H141" s="11" t="s">
        <v>761</v>
      </c>
      <c r="I141" s="11" t="s">
        <v>98</v>
      </c>
      <c r="J141" s="11" t="s">
        <v>66</v>
      </c>
      <c r="K141" s="11" t="s">
        <v>223</v>
      </c>
      <c r="L141" s="11">
        <v>5</v>
      </c>
      <c r="M141" s="11">
        <v>1</v>
      </c>
      <c r="N141" s="11">
        <v>1442</v>
      </c>
      <c r="O141" s="11">
        <v>908</v>
      </c>
      <c r="P141" s="11" t="s">
        <v>640</v>
      </c>
      <c r="Q141" s="11" t="s">
        <v>68</v>
      </c>
      <c r="R141" s="12">
        <v>40048865</v>
      </c>
      <c r="S141" s="12">
        <v>10019043002767</v>
      </c>
      <c r="T141" s="11" t="s">
        <v>762</v>
      </c>
      <c r="U141" s="11" t="s">
        <v>69</v>
      </c>
      <c r="V141" s="11" t="s">
        <v>69</v>
      </c>
      <c r="W141" s="11" t="s">
        <v>69</v>
      </c>
      <c r="X141" s="11" t="s">
        <v>69</v>
      </c>
      <c r="Y141" s="11" t="s">
        <v>69</v>
      </c>
      <c r="Z141" s="11" t="s">
        <v>69</v>
      </c>
      <c r="AA141" s="11" t="s">
        <v>69</v>
      </c>
      <c r="AB141" s="11" t="s">
        <v>1737</v>
      </c>
      <c r="AC141" s="11" t="s">
        <v>1737</v>
      </c>
      <c r="AD141" s="11" t="s">
        <v>1737</v>
      </c>
      <c r="AE141" s="11" t="s">
        <v>1737</v>
      </c>
      <c r="AF141" s="11" t="s">
        <v>1737</v>
      </c>
      <c r="AG141" s="11" t="s">
        <v>1737</v>
      </c>
      <c r="AH141" s="11" t="s">
        <v>69</v>
      </c>
      <c r="AI141" s="11" t="s">
        <v>69</v>
      </c>
      <c r="AJ141" s="11" t="s">
        <v>69</v>
      </c>
      <c r="AK141" s="11" t="s">
        <v>69</v>
      </c>
      <c r="AL141" s="11" t="s">
        <v>69</v>
      </c>
      <c r="AM141" s="11" t="s">
        <v>69</v>
      </c>
      <c r="AN141" s="11" t="s">
        <v>69</v>
      </c>
      <c r="AO141" s="11" t="s">
        <v>69</v>
      </c>
      <c r="AP141" s="11" t="s">
        <v>69</v>
      </c>
      <c r="AQ141" s="11" t="s">
        <v>69</v>
      </c>
      <c r="AR141" s="11" t="s">
        <v>69</v>
      </c>
      <c r="AS141" s="11" t="s">
        <v>69</v>
      </c>
      <c r="AT141" s="11" t="s">
        <v>69</v>
      </c>
      <c r="AU141" s="11" t="s">
        <v>69</v>
      </c>
      <c r="AV141" s="11" t="s">
        <v>69</v>
      </c>
      <c r="AW141" s="11" t="s">
        <v>69</v>
      </c>
      <c r="AX141" s="11" t="s">
        <v>1924</v>
      </c>
      <c r="AY141" s="11" t="s">
        <v>763</v>
      </c>
      <c r="AZ141" s="11" t="s">
        <v>69</v>
      </c>
      <c r="BA141" s="11" t="s">
        <v>69</v>
      </c>
      <c r="BB141" s="11" t="s">
        <v>69</v>
      </c>
      <c r="BC141" s="11" t="s">
        <v>69</v>
      </c>
      <c r="BD141" s="11" t="s">
        <v>69</v>
      </c>
      <c r="BE141" s="11" t="s">
        <v>69</v>
      </c>
    </row>
    <row r="142" spans="1:57" s="11" customFormat="1" ht="15" customHeight="1">
      <c r="A142" s="11" t="s">
        <v>57</v>
      </c>
      <c r="B142" s="11" t="s">
        <v>58</v>
      </c>
      <c r="C142" s="11" t="s">
        <v>59</v>
      </c>
      <c r="D142" s="11" t="s">
        <v>60</v>
      </c>
      <c r="E142" s="11" t="s">
        <v>61</v>
      </c>
      <c r="F142" s="11" t="s">
        <v>200</v>
      </c>
      <c r="G142" s="11" t="s">
        <v>764</v>
      </c>
      <c r="H142" s="11" t="s">
        <v>249</v>
      </c>
      <c r="I142" s="11" t="s">
        <v>98</v>
      </c>
      <c r="J142" s="11" t="s">
        <v>66</v>
      </c>
      <c r="K142" s="11" t="s">
        <v>98</v>
      </c>
      <c r="L142" s="11">
        <v>1</v>
      </c>
      <c r="M142" s="11">
        <v>1</v>
      </c>
      <c r="N142" s="11">
        <v>1637</v>
      </c>
      <c r="O142" s="11">
        <v>1025</v>
      </c>
      <c r="P142" s="11" t="s">
        <v>613</v>
      </c>
      <c r="Q142" s="11" t="s">
        <v>68</v>
      </c>
      <c r="R142" s="12">
        <v>40203101</v>
      </c>
      <c r="S142" s="12">
        <v>10019043002767</v>
      </c>
      <c r="T142" s="11" t="s">
        <v>765</v>
      </c>
      <c r="U142" s="11" t="s">
        <v>69</v>
      </c>
      <c r="V142" s="11" t="s">
        <v>69</v>
      </c>
      <c r="W142" s="11" t="s">
        <v>69</v>
      </c>
      <c r="X142" s="11" t="s">
        <v>69</v>
      </c>
      <c r="Y142" s="11" t="s">
        <v>69</v>
      </c>
      <c r="Z142" s="11" t="s">
        <v>69</v>
      </c>
      <c r="AA142" s="11" t="s">
        <v>69</v>
      </c>
      <c r="AB142" s="11" t="s">
        <v>1737</v>
      </c>
      <c r="AC142" s="11" t="s">
        <v>1737</v>
      </c>
      <c r="AD142" s="11" t="s">
        <v>1737</v>
      </c>
      <c r="AE142" s="11" t="s">
        <v>1737</v>
      </c>
      <c r="AF142" s="11" t="s">
        <v>1737</v>
      </c>
      <c r="AG142" s="11" t="s">
        <v>1737</v>
      </c>
      <c r="AH142" s="11" t="s">
        <v>69</v>
      </c>
      <c r="AI142" s="11" t="s">
        <v>69</v>
      </c>
      <c r="AJ142" s="11" t="s">
        <v>69</v>
      </c>
      <c r="AK142" s="11" t="s">
        <v>69</v>
      </c>
      <c r="AL142" s="11" t="s">
        <v>69</v>
      </c>
      <c r="AM142" s="11" t="s">
        <v>69</v>
      </c>
      <c r="AN142" s="11" t="s">
        <v>69</v>
      </c>
      <c r="AO142" s="11" t="s">
        <v>69</v>
      </c>
      <c r="AP142" s="11" t="s">
        <v>69</v>
      </c>
      <c r="AQ142" s="11" t="s">
        <v>69</v>
      </c>
      <c r="AR142" s="11" t="s">
        <v>69</v>
      </c>
      <c r="AS142" s="11" t="s">
        <v>69</v>
      </c>
      <c r="AT142" s="11" t="s">
        <v>69</v>
      </c>
      <c r="AU142" s="11" t="s">
        <v>69</v>
      </c>
      <c r="AV142" s="11" t="s">
        <v>69</v>
      </c>
      <c r="AW142" s="11" t="s">
        <v>69</v>
      </c>
      <c r="AX142" s="11" t="s">
        <v>1925</v>
      </c>
      <c r="AY142" s="11" t="s">
        <v>215</v>
      </c>
      <c r="AZ142" s="11" t="s">
        <v>69</v>
      </c>
      <c r="BA142" s="11" t="s">
        <v>69</v>
      </c>
      <c r="BB142" s="11" t="s">
        <v>69</v>
      </c>
      <c r="BC142" s="11" t="s">
        <v>69</v>
      </c>
      <c r="BD142" s="11" t="s">
        <v>69</v>
      </c>
      <c r="BE142" s="11" t="s">
        <v>69</v>
      </c>
    </row>
    <row r="143" spans="1:57" s="11" customFormat="1" ht="15" customHeight="1">
      <c r="A143" s="11" t="s">
        <v>57</v>
      </c>
      <c r="B143" s="11" t="s">
        <v>58</v>
      </c>
      <c r="C143" s="11" t="s">
        <v>59</v>
      </c>
      <c r="D143" s="11" t="s">
        <v>60</v>
      </c>
      <c r="E143" s="11" t="s">
        <v>61</v>
      </c>
      <c r="F143" s="11" t="s">
        <v>200</v>
      </c>
      <c r="G143" s="11" t="s">
        <v>766</v>
      </c>
      <c r="H143" s="11" t="s">
        <v>767</v>
      </c>
      <c r="I143" s="11" t="s">
        <v>98</v>
      </c>
      <c r="J143" s="11" t="s">
        <v>66</v>
      </c>
      <c r="K143" s="11" t="s">
        <v>98</v>
      </c>
      <c r="L143" s="11">
        <v>1</v>
      </c>
      <c r="M143" s="11">
        <v>1</v>
      </c>
      <c r="N143" s="11">
        <v>922</v>
      </c>
      <c r="O143" s="11">
        <v>575</v>
      </c>
      <c r="P143" s="11" t="s">
        <v>640</v>
      </c>
      <c r="Q143" s="11" t="s">
        <v>68</v>
      </c>
      <c r="R143" s="12">
        <v>10000987</v>
      </c>
      <c r="S143" s="12">
        <v>10019043002767</v>
      </c>
      <c r="T143" s="11" t="s">
        <v>768</v>
      </c>
      <c r="U143" s="11" t="s">
        <v>69</v>
      </c>
      <c r="V143" s="11" t="s">
        <v>69</v>
      </c>
      <c r="W143" s="11" t="s">
        <v>69</v>
      </c>
      <c r="X143" s="11" t="s">
        <v>69</v>
      </c>
      <c r="Y143" s="11" t="s">
        <v>69</v>
      </c>
      <c r="Z143" s="11" t="s">
        <v>69</v>
      </c>
      <c r="AA143" s="11" t="s">
        <v>69</v>
      </c>
      <c r="AB143" s="11" t="s">
        <v>1737</v>
      </c>
      <c r="AC143" s="11" t="s">
        <v>1737</v>
      </c>
      <c r="AD143" s="11" t="s">
        <v>1737</v>
      </c>
      <c r="AE143" s="11" t="s">
        <v>1737</v>
      </c>
      <c r="AF143" s="11" t="s">
        <v>1737</v>
      </c>
      <c r="AG143" s="11" t="s">
        <v>1737</v>
      </c>
      <c r="AH143" s="11" t="s">
        <v>69</v>
      </c>
      <c r="AI143" s="11" t="s">
        <v>69</v>
      </c>
      <c r="AJ143" s="11" t="s">
        <v>69</v>
      </c>
      <c r="AK143" s="11" t="s">
        <v>69</v>
      </c>
      <c r="AL143" s="11" t="s">
        <v>69</v>
      </c>
      <c r="AM143" s="11" t="s">
        <v>69</v>
      </c>
      <c r="AN143" s="11" t="s">
        <v>69</v>
      </c>
      <c r="AO143" s="11" t="s">
        <v>69</v>
      </c>
      <c r="AP143" s="11" t="s">
        <v>69</v>
      </c>
      <c r="AQ143" s="11" t="s">
        <v>69</v>
      </c>
      <c r="AR143" s="11" t="s">
        <v>69</v>
      </c>
      <c r="AS143" s="11" t="s">
        <v>69</v>
      </c>
      <c r="AT143" s="11" t="s">
        <v>69</v>
      </c>
      <c r="AU143" s="11" t="s">
        <v>69</v>
      </c>
      <c r="AV143" s="11" t="s">
        <v>69</v>
      </c>
      <c r="AW143" s="11" t="s">
        <v>69</v>
      </c>
      <c r="AX143" s="11" t="s">
        <v>1926</v>
      </c>
      <c r="AY143" s="11" t="s">
        <v>215</v>
      </c>
      <c r="AZ143" s="11" t="s">
        <v>69</v>
      </c>
      <c r="BA143" s="11" t="s">
        <v>69</v>
      </c>
      <c r="BB143" s="11" t="s">
        <v>69</v>
      </c>
      <c r="BC143" s="11" t="s">
        <v>769</v>
      </c>
      <c r="BD143" s="11" t="s">
        <v>69</v>
      </c>
      <c r="BE143" s="11" t="s">
        <v>69</v>
      </c>
    </row>
    <row r="144" spans="1:57" s="11" customFormat="1" ht="15" customHeight="1">
      <c r="A144" s="11" t="s">
        <v>57</v>
      </c>
      <c r="B144" s="11" t="s">
        <v>58</v>
      </c>
      <c r="C144" s="11" t="s">
        <v>59</v>
      </c>
      <c r="D144" s="11" t="s">
        <v>60</v>
      </c>
      <c r="E144" s="11" t="s">
        <v>61</v>
      </c>
      <c r="F144" s="11" t="s">
        <v>200</v>
      </c>
      <c r="G144" s="11" t="s">
        <v>1805</v>
      </c>
      <c r="H144" s="11" t="s">
        <v>770</v>
      </c>
      <c r="I144" s="11" t="s">
        <v>108</v>
      </c>
      <c r="J144" s="11" t="s">
        <v>66</v>
      </c>
      <c r="K144" s="11" t="s">
        <v>576</v>
      </c>
      <c r="L144" s="11">
        <v>6</v>
      </c>
      <c r="M144" s="11">
        <v>1</v>
      </c>
      <c r="N144" s="11">
        <v>220</v>
      </c>
      <c r="O144" s="11">
        <v>149</v>
      </c>
      <c r="P144" s="11" t="s">
        <v>239</v>
      </c>
      <c r="Q144" s="11" t="s">
        <v>68</v>
      </c>
      <c r="R144" s="12">
        <v>40048847</v>
      </c>
      <c r="S144" s="12">
        <v>10019043002767</v>
      </c>
      <c r="T144" s="11" t="s">
        <v>771</v>
      </c>
      <c r="U144" s="11" t="s">
        <v>69</v>
      </c>
      <c r="V144" s="11" t="s">
        <v>69</v>
      </c>
      <c r="W144" s="11" t="s">
        <v>69</v>
      </c>
      <c r="X144" s="11" t="s">
        <v>69</v>
      </c>
      <c r="Y144" s="11" t="s">
        <v>69</v>
      </c>
      <c r="Z144" s="11" t="s">
        <v>69</v>
      </c>
      <c r="AA144" s="11" t="s">
        <v>69</v>
      </c>
      <c r="AB144" s="11" t="s">
        <v>1737</v>
      </c>
      <c r="AC144" s="11" t="s">
        <v>1737</v>
      </c>
      <c r="AD144" s="11" t="s">
        <v>1737</v>
      </c>
      <c r="AE144" s="11" t="s">
        <v>1737</v>
      </c>
      <c r="AF144" s="11" t="s">
        <v>1737</v>
      </c>
      <c r="AG144" s="11" t="s">
        <v>1737</v>
      </c>
      <c r="AH144" s="11" t="s">
        <v>69</v>
      </c>
      <c r="AI144" s="11" t="s">
        <v>69</v>
      </c>
      <c r="AJ144" s="11" t="s">
        <v>69</v>
      </c>
      <c r="AK144" s="11" t="s">
        <v>69</v>
      </c>
      <c r="AL144" s="11" t="s">
        <v>69</v>
      </c>
      <c r="AM144" s="11" t="s">
        <v>69</v>
      </c>
      <c r="AN144" s="11" t="s">
        <v>69</v>
      </c>
      <c r="AO144" s="11" t="s">
        <v>69</v>
      </c>
      <c r="AP144" s="11" t="s">
        <v>69</v>
      </c>
      <c r="AQ144" s="11" t="s">
        <v>69</v>
      </c>
      <c r="AR144" s="11" t="s">
        <v>69</v>
      </c>
      <c r="AS144" s="11" t="s">
        <v>69</v>
      </c>
      <c r="AT144" s="11" t="s">
        <v>69</v>
      </c>
      <c r="AU144" s="11" t="s">
        <v>69</v>
      </c>
      <c r="AV144" s="11" t="s">
        <v>69</v>
      </c>
      <c r="AW144" s="11" t="s">
        <v>69</v>
      </c>
      <c r="AX144" s="11" t="s">
        <v>2018</v>
      </c>
      <c r="AY144" s="11" t="s">
        <v>772</v>
      </c>
      <c r="AZ144" s="11" t="s">
        <v>69</v>
      </c>
      <c r="BA144" s="11" t="s">
        <v>69</v>
      </c>
      <c r="BB144" s="11" t="s">
        <v>69</v>
      </c>
      <c r="BC144" s="11" t="s">
        <v>69</v>
      </c>
      <c r="BD144" s="11" t="s">
        <v>69</v>
      </c>
      <c r="BE144" s="11" t="s">
        <v>69</v>
      </c>
    </row>
    <row r="145" spans="1:57" s="11" customFormat="1" ht="15" customHeight="1">
      <c r="A145" s="11" t="s">
        <v>57</v>
      </c>
      <c r="B145" s="11" t="s">
        <v>58</v>
      </c>
      <c r="C145" s="11" t="s">
        <v>59</v>
      </c>
      <c r="D145" s="11" t="s">
        <v>60</v>
      </c>
      <c r="E145" s="11" t="s">
        <v>61</v>
      </c>
      <c r="F145" s="11" t="s">
        <v>200</v>
      </c>
      <c r="G145" s="11" t="s">
        <v>1806</v>
      </c>
      <c r="H145" s="14" t="s">
        <v>2126</v>
      </c>
      <c r="I145" s="11" t="s">
        <v>231</v>
      </c>
      <c r="J145" s="11" t="s">
        <v>232</v>
      </c>
      <c r="K145" s="11" t="s">
        <v>1789</v>
      </c>
      <c r="L145" s="11">
        <v>6</v>
      </c>
      <c r="M145" s="11">
        <v>1</v>
      </c>
      <c r="N145" s="11">
        <v>675</v>
      </c>
      <c r="O145" s="11">
        <v>469</v>
      </c>
      <c r="P145" s="11" t="s">
        <v>281</v>
      </c>
      <c r="Q145" s="11" t="s">
        <v>68</v>
      </c>
      <c r="R145" s="12">
        <v>10000713</v>
      </c>
      <c r="S145" s="12">
        <v>20718038000525</v>
      </c>
      <c r="T145" s="11" t="s">
        <v>773</v>
      </c>
      <c r="U145" s="11" t="s">
        <v>774</v>
      </c>
      <c r="V145" s="11" t="s">
        <v>69</v>
      </c>
      <c r="W145" s="11" t="s">
        <v>69</v>
      </c>
      <c r="X145" s="11" t="s">
        <v>69</v>
      </c>
      <c r="Y145" s="11" t="s">
        <v>69</v>
      </c>
      <c r="Z145" s="11" t="s">
        <v>69</v>
      </c>
      <c r="AA145" s="11" t="s">
        <v>69</v>
      </c>
      <c r="AB145" s="11" t="s">
        <v>1737</v>
      </c>
      <c r="AC145" s="11" t="s">
        <v>1737</v>
      </c>
      <c r="AD145" s="11" t="s">
        <v>1737</v>
      </c>
      <c r="AE145" s="11" t="s">
        <v>1737</v>
      </c>
      <c r="AF145" s="11" t="s">
        <v>1737</v>
      </c>
      <c r="AG145" s="11" t="s">
        <v>1737</v>
      </c>
      <c r="AH145" s="11" t="s">
        <v>69</v>
      </c>
      <c r="AI145" s="11" t="s">
        <v>69</v>
      </c>
      <c r="AJ145" s="11" t="s">
        <v>69</v>
      </c>
      <c r="AK145" s="11" t="s">
        <v>69</v>
      </c>
      <c r="AL145" s="11" t="s">
        <v>69</v>
      </c>
      <c r="AM145" s="11" t="s">
        <v>69</v>
      </c>
      <c r="AN145" s="11" t="s">
        <v>69</v>
      </c>
      <c r="AO145" s="11" t="s">
        <v>69</v>
      </c>
      <c r="AP145" s="11" t="s">
        <v>69</v>
      </c>
      <c r="AQ145" s="11" t="s">
        <v>69</v>
      </c>
      <c r="AR145" s="11" t="s">
        <v>69</v>
      </c>
      <c r="AS145" s="11" t="s">
        <v>69</v>
      </c>
      <c r="AT145" s="11" t="s">
        <v>69</v>
      </c>
      <c r="AU145" s="11" t="s">
        <v>69</v>
      </c>
      <c r="AV145" s="11" t="s">
        <v>69</v>
      </c>
      <c r="AW145" s="11" t="s">
        <v>69</v>
      </c>
      <c r="AX145" s="11" t="s">
        <v>1927</v>
      </c>
      <c r="AY145" s="11" t="s">
        <v>775</v>
      </c>
      <c r="AZ145" s="11" t="s">
        <v>69</v>
      </c>
      <c r="BA145" s="11" t="s">
        <v>69</v>
      </c>
      <c r="BB145" s="11" t="s">
        <v>69</v>
      </c>
      <c r="BC145" s="11" t="s">
        <v>69</v>
      </c>
      <c r="BD145" s="11" t="s">
        <v>69</v>
      </c>
      <c r="BE145" s="11" t="s">
        <v>776</v>
      </c>
    </row>
    <row r="146" spans="1:57" s="11" customFormat="1" ht="15" customHeight="1">
      <c r="A146" s="11" t="s">
        <v>57</v>
      </c>
      <c r="B146" s="11" t="s">
        <v>58</v>
      </c>
      <c r="C146" s="11" t="s">
        <v>59</v>
      </c>
      <c r="D146" s="11" t="s">
        <v>60</v>
      </c>
      <c r="E146" s="11" t="s">
        <v>61</v>
      </c>
      <c r="F146" s="11" t="s">
        <v>200</v>
      </c>
      <c r="G146" s="11" t="s">
        <v>1807</v>
      </c>
      <c r="H146" s="11" t="s">
        <v>1808</v>
      </c>
      <c r="I146" s="11" t="s">
        <v>231</v>
      </c>
      <c r="J146" s="11" t="s">
        <v>232</v>
      </c>
      <c r="K146" s="11" t="s">
        <v>275</v>
      </c>
      <c r="L146" s="11">
        <v>1</v>
      </c>
      <c r="M146" s="11">
        <v>1</v>
      </c>
      <c r="N146" s="11">
        <v>454</v>
      </c>
      <c r="O146" s="11">
        <v>329</v>
      </c>
      <c r="P146" s="11" t="s">
        <v>281</v>
      </c>
      <c r="Q146" s="11" t="s">
        <v>68</v>
      </c>
      <c r="R146" s="12">
        <v>10000756</v>
      </c>
      <c r="S146" s="12">
        <v>20718038000525</v>
      </c>
      <c r="T146" s="11" t="s">
        <v>777</v>
      </c>
      <c r="U146" s="11" t="s">
        <v>778</v>
      </c>
      <c r="V146" s="11" t="s">
        <v>69</v>
      </c>
      <c r="W146" s="11" t="s">
        <v>69</v>
      </c>
      <c r="X146" s="11" t="s">
        <v>69</v>
      </c>
      <c r="Y146" s="11" t="s">
        <v>69</v>
      </c>
      <c r="Z146" s="11" t="s">
        <v>69</v>
      </c>
      <c r="AA146" s="11" t="s">
        <v>69</v>
      </c>
      <c r="AB146" s="11" t="s">
        <v>1737</v>
      </c>
      <c r="AC146" s="11" t="s">
        <v>1737</v>
      </c>
      <c r="AD146" s="11" t="s">
        <v>1737</v>
      </c>
      <c r="AE146" s="11" t="s">
        <v>1737</v>
      </c>
      <c r="AF146" s="11" t="s">
        <v>1737</v>
      </c>
      <c r="AG146" s="11" t="s">
        <v>1737</v>
      </c>
      <c r="AH146" s="11" t="s">
        <v>69</v>
      </c>
      <c r="AI146" s="11" t="s">
        <v>69</v>
      </c>
      <c r="AJ146" s="11" t="s">
        <v>69</v>
      </c>
      <c r="AK146" s="11" t="s">
        <v>69</v>
      </c>
      <c r="AL146" s="11" t="s">
        <v>69</v>
      </c>
      <c r="AM146" s="11" t="s">
        <v>69</v>
      </c>
      <c r="AN146" s="11" t="s">
        <v>69</v>
      </c>
      <c r="AO146" s="11" t="s">
        <v>69</v>
      </c>
      <c r="AP146" s="11" t="s">
        <v>69</v>
      </c>
      <c r="AQ146" s="11" t="s">
        <v>69</v>
      </c>
      <c r="AR146" s="11" t="s">
        <v>69</v>
      </c>
      <c r="AS146" s="11" t="s">
        <v>69</v>
      </c>
      <c r="AT146" s="11" t="s">
        <v>69</v>
      </c>
      <c r="AU146" s="11" t="s">
        <v>69</v>
      </c>
      <c r="AV146" s="11" t="s">
        <v>69</v>
      </c>
      <c r="AW146" s="11" t="s">
        <v>779</v>
      </c>
      <c r="AX146" s="11" t="s">
        <v>2019</v>
      </c>
      <c r="AY146" s="11" t="s">
        <v>780</v>
      </c>
      <c r="AZ146" s="11" t="s">
        <v>69</v>
      </c>
      <c r="BA146" s="11" t="s">
        <v>69</v>
      </c>
      <c r="BB146" s="11" t="s">
        <v>69</v>
      </c>
      <c r="BC146" s="11" t="s">
        <v>69</v>
      </c>
      <c r="BD146" s="11" t="s">
        <v>69</v>
      </c>
      <c r="BE146" s="11" t="s">
        <v>781</v>
      </c>
    </row>
    <row r="147" spans="1:57" s="11" customFormat="1" ht="15" customHeight="1">
      <c r="A147" s="11" t="s">
        <v>57</v>
      </c>
      <c r="B147" s="11" t="s">
        <v>58</v>
      </c>
      <c r="C147" s="11" t="s">
        <v>59</v>
      </c>
      <c r="D147" s="11" t="s">
        <v>60</v>
      </c>
      <c r="E147" s="11" t="s">
        <v>61</v>
      </c>
      <c r="F147" s="11" t="s">
        <v>200</v>
      </c>
      <c r="G147" s="11" t="s">
        <v>1809</v>
      </c>
      <c r="H147" s="7" t="s">
        <v>1810</v>
      </c>
      <c r="I147" s="11" t="s">
        <v>98</v>
      </c>
      <c r="J147" s="11" t="s">
        <v>66</v>
      </c>
      <c r="K147" s="11" t="s">
        <v>1757</v>
      </c>
      <c r="L147" s="11">
        <v>1</v>
      </c>
      <c r="M147" s="11">
        <v>1</v>
      </c>
      <c r="N147" s="11">
        <v>249</v>
      </c>
      <c r="O147" s="11">
        <v>169</v>
      </c>
      <c r="P147" s="11" t="s">
        <v>1758</v>
      </c>
      <c r="Q147" s="11" t="s">
        <v>68</v>
      </c>
      <c r="R147" s="12">
        <v>20000963</v>
      </c>
      <c r="S147" s="12">
        <v>10019043002767</v>
      </c>
      <c r="T147" s="11" t="s">
        <v>777</v>
      </c>
      <c r="U147" s="11" t="s">
        <v>778</v>
      </c>
      <c r="V147" s="11" t="s">
        <v>69</v>
      </c>
      <c r="W147" s="11" t="s">
        <v>69</v>
      </c>
      <c r="X147" s="11" t="s">
        <v>69</v>
      </c>
      <c r="Y147" s="11" t="s">
        <v>69</v>
      </c>
      <c r="Z147" s="11" t="s">
        <v>69</v>
      </c>
      <c r="AA147" s="11" t="s">
        <v>69</v>
      </c>
      <c r="AB147" s="11" t="s">
        <v>1737</v>
      </c>
      <c r="AC147" s="11" t="s">
        <v>1737</v>
      </c>
      <c r="AD147" s="11" t="s">
        <v>1737</v>
      </c>
      <c r="AE147" s="11" t="s">
        <v>1737</v>
      </c>
      <c r="AF147" s="11" t="s">
        <v>1737</v>
      </c>
      <c r="AG147" s="11" t="s">
        <v>1737</v>
      </c>
      <c r="AH147" s="11" t="s">
        <v>69</v>
      </c>
      <c r="AI147" s="11" t="s">
        <v>69</v>
      </c>
      <c r="AJ147" s="11" t="s">
        <v>69</v>
      </c>
      <c r="AK147" s="11" t="s">
        <v>69</v>
      </c>
      <c r="AL147" s="11" t="s">
        <v>69</v>
      </c>
      <c r="AM147" s="11" t="s">
        <v>69</v>
      </c>
      <c r="AN147" s="11" t="s">
        <v>69</v>
      </c>
      <c r="AO147" s="11" t="s">
        <v>69</v>
      </c>
      <c r="AP147" s="11" t="s">
        <v>69</v>
      </c>
      <c r="AQ147" s="11" t="s">
        <v>69</v>
      </c>
      <c r="AR147" s="11" t="s">
        <v>69</v>
      </c>
      <c r="AS147" s="11" t="s">
        <v>69</v>
      </c>
      <c r="AT147" s="11" t="s">
        <v>69</v>
      </c>
      <c r="AU147" s="11" t="s">
        <v>69</v>
      </c>
      <c r="AV147" s="11" t="s">
        <v>69</v>
      </c>
      <c r="AW147" s="11" t="s">
        <v>779</v>
      </c>
      <c r="AX147" s="11" t="s">
        <v>2019</v>
      </c>
      <c r="AY147" s="11" t="s">
        <v>780</v>
      </c>
      <c r="AZ147" s="11" t="s">
        <v>69</v>
      </c>
      <c r="BA147" s="11" t="s">
        <v>69</v>
      </c>
      <c r="BB147" s="11" t="s">
        <v>69</v>
      </c>
      <c r="BC147" s="11" t="s">
        <v>69</v>
      </c>
      <c r="BD147" s="11" t="s">
        <v>69</v>
      </c>
      <c r="BE147" s="11" t="s">
        <v>781</v>
      </c>
    </row>
    <row r="148" spans="1:57" s="11" customFormat="1" ht="15" customHeight="1">
      <c r="A148" s="11" t="s">
        <v>57</v>
      </c>
      <c r="B148" s="11" t="s">
        <v>58</v>
      </c>
      <c r="C148" s="11" t="s">
        <v>59</v>
      </c>
      <c r="D148" s="11" t="s">
        <v>60</v>
      </c>
      <c r="E148" s="11" t="s">
        <v>61</v>
      </c>
      <c r="F148" s="11" t="s">
        <v>200</v>
      </c>
      <c r="G148" s="11" t="s">
        <v>782</v>
      </c>
      <c r="H148" s="11" t="s">
        <v>783</v>
      </c>
      <c r="I148" s="11" t="s">
        <v>108</v>
      </c>
      <c r="J148" s="11" t="s">
        <v>66</v>
      </c>
      <c r="K148" s="11" t="s">
        <v>108</v>
      </c>
      <c r="L148" s="11">
        <v>1</v>
      </c>
      <c r="M148" s="11">
        <v>1</v>
      </c>
      <c r="N148" s="11">
        <v>181</v>
      </c>
      <c r="O148" s="11">
        <v>119</v>
      </c>
      <c r="P148" s="11" t="s">
        <v>1737</v>
      </c>
      <c r="Q148" s="11" t="s">
        <v>68</v>
      </c>
      <c r="R148" s="12">
        <v>40227695</v>
      </c>
      <c r="S148" s="12" t="s">
        <v>1737</v>
      </c>
      <c r="T148" s="11" t="s">
        <v>784</v>
      </c>
      <c r="U148" s="11" t="s">
        <v>785</v>
      </c>
      <c r="V148" s="11" t="s">
        <v>69</v>
      </c>
      <c r="W148" s="11" t="s">
        <v>69</v>
      </c>
      <c r="X148" s="11" t="s">
        <v>69</v>
      </c>
      <c r="Y148" s="11" t="s">
        <v>69</v>
      </c>
      <c r="Z148" s="11" t="s">
        <v>69</v>
      </c>
      <c r="AA148" s="11" t="s">
        <v>69</v>
      </c>
      <c r="AB148" s="11" t="s">
        <v>1737</v>
      </c>
      <c r="AC148" s="11" t="s">
        <v>1737</v>
      </c>
      <c r="AD148" s="11" t="s">
        <v>1737</v>
      </c>
      <c r="AE148" s="11" t="s">
        <v>1737</v>
      </c>
      <c r="AF148" s="11" t="s">
        <v>1737</v>
      </c>
      <c r="AG148" s="11" t="s">
        <v>1737</v>
      </c>
      <c r="AH148" s="11" t="s">
        <v>69</v>
      </c>
      <c r="AI148" s="11" t="s">
        <v>69</v>
      </c>
      <c r="AJ148" s="11" t="s">
        <v>69</v>
      </c>
      <c r="AK148" s="11" t="s">
        <v>69</v>
      </c>
      <c r="AL148" s="11" t="s">
        <v>69</v>
      </c>
      <c r="AM148" s="11" t="s">
        <v>69</v>
      </c>
      <c r="AN148" s="11" t="s">
        <v>69</v>
      </c>
      <c r="AO148" s="11" t="s">
        <v>69</v>
      </c>
      <c r="AP148" s="11" t="s">
        <v>69</v>
      </c>
      <c r="AQ148" s="11" t="s">
        <v>69</v>
      </c>
      <c r="AR148" s="11" t="s">
        <v>69</v>
      </c>
      <c r="AS148" s="11" t="s">
        <v>69</v>
      </c>
      <c r="AT148" s="11" t="s">
        <v>69</v>
      </c>
      <c r="AU148" s="11" t="s">
        <v>69</v>
      </c>
      <c r="AV148" s="11" t="s">
        <v>69</v>
      </c>
      <c r="AW148" s="11" t="s">
        <v>69</v>
      </c>
      <c r="AX148" s="11" t="s">
        <v>1928</v>
      </c>
      <c r="AY148" s="11" t="s">
        <v>203</v>
      </c>
      <c r="AZ148" s="11" t="s">
        <v>69</v>
      </c>
      <c r="BA148" s="11" t="s">
        <v>69</v>
      </c>
      <c r="BB148" s="11" t="s">
        <v>69</v>
      </c>
      <c r="BC148" s="11" t="s">
        <v>786</v>
      </c>
      <c r="BD148" s="11" t="s">
        <v>69</v>
      </c>
      <c r="BE148" s="11" t="s">
        <v>69</v>
      </c>
    </row>
    <row r="149" spans="1:57" s="11" customFormat="1" ht="15" customHeight="1">
      <c r="A149" s="11" t="s">
        <v>57</v>
      </c>
      <c r="B149" s="11" t="s">
        <v>58</v>
      </c>
      <c r="C149" s="11" t="s">
        <v>59</v>
      </c>
      <c r="D149" s="11" t="s">
        <v>60</v>
      </c>
      <c r="E149" s="11" t="s">
        <v>61</v>
      </c>
      <c r="F149" s="11" t="s">
        <v>200</v>
      </c>
      <c r="G149" s="11" t="s">
        <v>1811</v>
      </c>
      <c r="H149" s="11" t="s">
        <v>787</v>
      </c>
      <c r="I149" s="11" t="s">
        <v>98</v>
      </c>
      <c r="J149" s="11" t="s">
        <v>66</v>
      </c>
      <c r="K149" s="11" t="s">
        <v>98</v>
      </c>
      <c r="L149" s="11">
        <v>1</v>
      </c>
      <c r="M149" s="11">
        <v>1</v>
      </c>
      <c r="N149" s="11">
        <v>350</v>
      </c>
      <c r="O149" s="11">
        <v>239</v>
      </c>
      <c r="P149" s="11" t="s">
        <v>1737</v>
      </c>
      <c r="Q149" s="11" t="s">
        <v>68</v>
      </c>
      <c r="R149" s="12">
        <v>40227696</v>
      </c>
      <c r="S149" s="12" t="s">
        <v>1737</v>
      </c>
      <c r="T149" s="11" t="s">
        <v>788</v>
      </c>
      <c r="U149" s="11" t="s">
        <v>789</v>
      </c>
      <c r="V149" s="11" t="s">
        <v>69</v>
      </c>
      <c r="W149" s="11" t="s">
        <v>69</v>
      </c>
      <c r="X149" s="11" t="s">
        <v>69</v>
      </c>
      <c r="Y149" s="11" t="s">
        <v>69</v>
      </c>
      <c r="Z149" s="11" t="s">
        <v>69</v>
      </c>
      <c r="AA149" s="11" t="s">
        <v>69</v>
      </c>
      <c r="AB149" s="11" t="s">
        <v>1737</v>
      </c>
      <c r="AC149" s="11" t="s">
        <v>1737</v>
      </c>
      <c r="AD149" s="11" t="s">
        <v>1737</v>
      </c>
      <c r="AE149" s="11" t="s">
        <v>1737</v>
      </c>
      <c r="AF149" s="11" t="s">
        <v>1737</v>
      </c>
      <c r="AG149" s="11" t="s">
        <v>1737</v>
      </c>
      <c r="AH149" s="11" t="s">
        <v>69</v>
      </c>
      <c r="AI149" s="11" t="s">
        <v>69</v>
      </c>
      <c r="AJ149" s="11" t="s">
        <v>69</v>
      </c>
      <c r="AK149" s="11" t="s">
        <v>69</v>
      </c>
      <c r="AL149" s="11" t="s">
        <v>69</v>
      </c>
      <c r="AM149" s="11" t="s">
        <v>69</v>
      </c>
      <c r="AN149" s="11" t="s">
        <v>69</v>
      </c>
      <c r="AO149" s="11" t="s">
        <v>69</v>
      </c>
      <c r="AP149" s="11" t="s">
        <v>69</v>
      </c>
      <c r="AQ149" s="11" t="s">
        <v>69</v>
      </c>
      <c r="AR149" s="11" t="s">
        <v>69</v>
      </c>
      <c r="AS149" s="11" t="s">
        <v>69</v>
      </c>
      <c r="AT149" s="11" t="s">
        <v>69</v>
      </c>
      <c r="AU149" s="11" t="s">
        <v>69</v>
      </c>
      <c r="AV149" s="11" t="s">
        <v>69</v>
      </c>
      <c r="AW149" s="11" t="s">
        <v>69</v>
      </c>
      <c r="AX149" s="11" t="s">
        <v>1929</v>
      </c>
      <c r="AY149" s="11" t="s">
        <v>203</v>
      </c>
      <c r="AZ149" s="11" t="s">
        <v>69</v>
      </c>
      <c r="BA149" s="11" t="s">
        <v>69</v>
      </c>
      <c r="BB149" s="11" t="s">
        <v>69</v>
      </c>
      <c r="BC149" s="11" t="s">
        <v>786</v>
      </c>
      <c r="BD149" s="11" t="s">
        <v>69</v>
      </c>
      <c r="BE149" s="11" t="s">
        <v>69</v>
      </c>
    </row>
    <row r="150" spans="1:57" s="11" customFormat="1" ht="15" customHeight="1">
      <c r="A150" s="11" t="s">
        <v>57</v>
      </c>
      <c r="B150" s="11" t="s">
        <v>58</v>
      </c>
      <c r="C150" s="11" t="s">
        <v>59</v>
      </c>
      <c r="D150" s="11" t="s">
        <v>60</v>
      </c>
      <c r="E150" s="11" t="s">
        <v>61</v>
      </c>
      <c r="F150" s="11" t="s">
        <v>200</v>
      </c>
      <c r="G150" s="11" t="s">
        <v>790</v>
      </c>
      <c r="H150" s="11" t="s">
        <v>791</v>
      </c>
      <c r="I150" s="11" t="s">
        <v>98</v>
      </c>
      <c r="J150" s="11" t="s">
        <v>66</v>
      </c>
      <c r="K150" s="11" t="s">
        <v>1783</v>
      </c>
      <c r="L150" s="11">
        <v>10</v>
      </c>
      <c r="M150" s="11">
        <v>1</v>
      </c>
      <c r="N150" s="11">
        <v>246</v>
      </c>
      <c r="O150" s="11">
        <v>169</v>
      </c>
      <c r="P150" s="11" t="s">
        <v>1737</v>
      </c>
      <c r="Q150" s="11" t="s">
        <v>68</v>
      </c>
      <c r="R150" s="12">
        <v>40005333</v>
      </c>
      <c r="S150" s="12">
        <v>10019043002767</v>
      </c>
      <c r="T150" s="11" t="s">
        <v>792</v>
      </c>
      <c r="U150" s="11" t="s">
        <v>793</v>
      </c>
      <c r="V150" s="11" t="s">
        <v>69</v>
      </c>
      <c r="W150" s="11" t="s">
        <v>69</v>
      </c>
      <c r="X150" s="11" t="s">
        <v>69</v>
      </c>
      <c r="Y150" s="11" t="s">
        <v>69</v>
      </c>
      <c r="Z150" s="11" t="s">
        <v>69</v>
      </c>
      <c r="AA150" s="11" t="s">
        <v>69</v>
      </c>
      <c r="AB150" s="11" t="s">
        <v>1737</v>
      </c>
      <c r="AC150" s="11" t="s">
        <v>1737</v>
      </c>
      <c r="AD150" s="11" t="s">
        <v>1737</v>
      </c>
      <c r="AE150" s="11" t="s">
        <v>1737</v>
      </c>
      <c r="AF150" s="11" t="s">
        <v>1737</v>
      </c>
      <c r="AG150" s="11" t="s">
        <v>1737</v>
      </c>
      <c r="AH150" s="11" t="s">
        <v>69</v>
      </c>
      <c r="AI150" s="11" t="s">
        <v>69</v>
      </c>
      <c r="AJ150" s="11" t="s">
        <v>69</v>
      </c>
      <c r="AK150" s="11" t="s">
        <v>69</v>
      </c>
      <c r="AL150" s="11" t="s">
        <v>69</v>
      </c>
      <c r="AM150" s="11" t="s">
        <v>69</v>
      </c>
      <c r="AN150" s="11" t="s">
        <v>69</v>
      </c>
      <c r="AO150" s="11" t="s">
        <v>69</v>
      </c>
      <c r="AP150" s="11" t="s">
        <v>69</v>
      </c>
      <c r="AQ150" s="11" t="s">
        <v>69</v>
      </c>
      <c r="AR150" s="11" t="s">
        <v>69</v>
      </c>
      <c r="AS150" s="11" t="s">
        <v>69</v>
      </c>
      <c r="AT150" s="11" t="s">
        <v>69</v>
      </c>
      <c r="AU150" s="11" t="s">
        <v>69</v>
      </c>
      <c r="AV150" s="11" t="s">
        <v>69</v>
      </c>
      <c r="AW150" s="11" t="s">
        <v>69</v>
      </c>
      <c r="AX150" s="11" t="s">
        <v>2020</v>
      </c>
      <c r="AY150" s="11" t="s">
        <v>794</v>
      </c>
      <c r="AZ150" s="11" t="s">
        <v>69</v>
      </c>
      <c r="BA150" s="11" t="s">
        <v>69</v>
      </c>
      <c r="BB150" s="11" t="s">
        <v>69</v>
      </c>
      <c r="BC150" s="11" t="s">
        <v>69</v>
      </c>
      <c r="BD150" s="11" t="s">
        <v>69</v>
      </c>
      <c r="BE150" s="11" t="s">
        <v>69</v>
      </c>
    </row>
    <row r="151" spans="1:57" s="11" customFormat="1" ht="15" customHeight="1">
      <c r="A151" s="11" t="s">
        <v>57</v>
      </c>
      <c r="B151" s="11" t="s">
        <v>58</v>
      </c>
      <c r="C151" s="11" t="s">
        <v>59</v>
      </c>
      <c r="D151" s="11" t="s">
        <v>60</v>
      </c>
      <c r="E151" s="11" t="s">
        <v>61</v>
      </c>
      <c r="F151" s="11" t="s">
        <v>200</v>
      </c>
      <c r="G151" s="11" t="s">
        <v>795</v>
      </c>
      <c r="H151" s="11" t="s">
        <v>796</v>
      </c>
      <c r="I151" s="11" t="s">
        <v>108</v>
      </c>
      <c r="J151" s="11" t="s">
        <v>66</v>
      </c>
      <c r="K151" s="11" t="s">
        <v>108</v>
      </c>
      <c r="L151" s="11">
        <v>1</v>
      </c>
      <c r="M151" s="11">
        <v>1</v>
      </c>
      <c r="N151" s="11">
        <v>116</v>
      </c>
      <c r="O151" s="11">
        <v>79</v>
      </c>
      <c r="P151" s="11" t="s">
        <v>1737</v>
      </c>
      <c r="Q151" s="11" t="s">
        <v>68</v>
      </c>
      <c r="R151" s="12">
        <v>40227706</v>
      </c>
      <c r="S151" s="12" t="s">
        <v>1737</v>
      </c>
      <c r="T151" s="11" t="s">
        <v>797</v>
      </c>
      <c r="U151" s="11" t="s">
        <v>798</v>
      </c>
      <c r="V151" s="11" t="s">
        <v>69</v>
      </c>
      <c r="W151" s="11" t="s">
        <v>69</v>
      </c>
      <c r="X151" s="11" t="s">
        <v>69</v>
      </c>
      <c r="Y151" s="11" t="s">
        <v>69</v>
      </c>
      <c r="Z151" s="11" t="s">
        <v>69</v>
      </c>
      <c r="AA151" s="11" t="s">
        <v>69</v>
      </c>
      <c r="AB151" s="11" t="s">
        <v>1737</v>
      </c>
      <c r="AC151" s="11" t="s">
        <v>1737</v>
      </c>
      <c r="AD151" s="11" t="s">
        <v>1737</v>
      </c>
      <c r="AE151" s="11" t="s">
        <v>1737</v>
      </c>
      <c r="AF151" s="11" t="s">
        <v>1737</v>
      </c>
      <c r="AG151" s="11" t="s">
        <v>1737</v>
      </c>
      <c r="AH151" s="11" t="s">
        <v>69</v>
      </c>
      <c r="AI151" s="11" t="s">
        <v>69</v>
      </c>
      <c r="AJ151" s="11" t="s">
        <v>69</v>
      </c>
      <c r="AK151" s="11" t="s">
        <v>69</v>
      </c>
      <c r="AL151" s="11" t="s">
        <v>69</v>
      </c>
      <c r="AM151" s="11" t="s">
        <v>69</v>
      </c>
      <c r="AN151" s="11" t="s">
        <v>69</v>
      </c>
      <c r="AO151" s="11" t="s">
        <v>69</v>
      </c>
      <c r="AP151" s="11" t="s">
        <v>69</v>
      </c>
      <c r="AQ151" s="11" t="s">
        <v>69</v>
      </c>
      <c r="AR151" s="11" t="s">
        <v>69</v>
      </c>
      <c r="AS151" s="11" t="s">
        <v>69</v>
      </c>
      <c r="AT151" s="11" t="s">
        <v>69</v>
      </c>
      <c r="AU151" s="11" t="s">
        <v>69</v>
      </c>
      <c r="AV151" s="11" t="s">
        <v>69</v>
      </c>
      <c r="AW151" s="11" t="s">
        <v>69</v>
      </c>
      <c r="AX151" s="11" t="s">
        <v>2081</v>
      </c>
      <c r="AY151" s="11" t="s">
        <v>203</v>
      </c>
      <c r="AZ151" s="11" t="s">
        <v>69</v>
      </c>
      <c r="BA151" s="11" t="s">
        <v>69</v>
      </c>
      <c r="BB151" s="11" t="s">
        <v>69</v>
      </c>
      <c r="BC151" s="11" t="s">
        <v>799</v>
      </c>
      <c r="BD151" s="11" t="s">
        <v>69</v>
      </c>
      <c r="BE151" s="11" t="s">
        <v>69</v>
      </c>
    </row>
    <row r="152" spans="1:57" s="11" customFormat="1" ht="15" customHeight="1">
      <c r="A152" s="11" t="s">
        <v>57</v>
      </c>
      <c r="B152" s="11" t="s">
        <v>58</v>
      </c>
      <c r="C152" s="11" t="s">
        <v>59</v>
      </c>
      <c r="D152" s="11" t="s">
        <v>60</v>
      </c>
      <c r="E152" s="11" t="s">
        <v>61</v>
      </c>
      <c r="F152" s="11" t="s">
        <v>200</v>
      </c>
      <c r="G152" s="11" t="s">
        <v>800</v>
      </c>
      <c r="H152" s="11" t="s">
        <v>796</v>
      </c>
      <c r="I152" s="11" t="s">
        <v>108</v>
      </c>
      <c r="J152" s="11" t="s">
        <v>66</v>
      </c>
      <c r="K152" s="11" t="s">
        <v>108</v>
      </c>
      <c r="L152" s="11">
        <v>1</v>
      </c>
      <c r="M152" s="11">
        <v>1</v>
      </c>
      <c r="N152" s="11">
        <v>116</v>
      </c>
      <c r="O152" s="11">
        <v>79</v>
      </c>
      <c r="P152" s="11" t="s">
        <v>1737</v>
      </c>
      <c r="Q152" s="11" t="s">
        <v>68</v>
      </c>
      <c r="R152" s="12">
        <v>40227704</v>
      </c>
      <c r="S152" s="12">
        <v>10019043002767</v>
      </c>
      <c r="T152" s="11" t="s">
        <v>801</v>
      </c>
      <c r="U152" s="11" t="s">
        <v>802</v>
      </c>
      <c r="V152" s="11" t="s">
        <v>803</v>
      </c>
      <c r="W152" s="11" t="s">
        <v>69</v>
      </c>
      <c r="X152" s="11" t="s">
        <v>69</v>
      </c>
      <c r="Y152" s="11" t="s">
        <v>69</v>
      </c>
      <c r="Z152" s="11" t="s">
        <v>69</v>
      </c>
      <c r="AA152" s="11" t="s">
        <v>69</v>
      </c>
      <c r="AB152" s="11" t="s">
        <v>1737</v>
      </c>
      <c r="AC152" s="11" t="s">
        <v>1737</v>
      </c>
      <c r="AD152" s="11" t="s">
        <v>1737</v>
      </c>
      <c r="AE152" s="11" t="s">
        <v>1737</v>
      </c>
      <c r="AF152" s="11" t="s">
        <v>1737</v>
      </c>
      <c r="AG152" s="11" t="s">
        <v>1737</v>
      </c>
      <c r="AH152" s="11" t="s">
        <v>69</v>
      </c>
      <c r="AI152" s="11" t="s">
        <v>69</v>
      </c>
      <c r="AJ152" s="11" t="s">
        <v>69</v>
      </c>
      <c r="AK152" s="11" t="s">
        <v>69</v>
      </c>
      <c r="AL152" s="11" t="s">
        <v>69</v>
      </c>
      <c r="AM152" s="11" t="s">
        <v>69</v>
      </c>
      <c r="AN152" s="11" t="s">
        <v>69</v>
      </c>
      <c r="AO152" s="11" t="s">
        <v>69</v>
      </c>
      <c r="AP152" s="11" t="s">
        <v>69</v>
      </c>
      <c r="AQ152" s="11" t="s">
        <v>69</v>
      </c>
      <c r="AR152" s="11" t="s">
        <v>69</v>
      </c>
      <c r="AS152" s="11" t="s">
        <v>69</v>
      </c>
      <c r="AT152" s="11" t="s">
        <v>69</v>
      </c>
      <c r="AU152" s="11" t="s">
        <v>69</v>
      </c>
      <c r="AV152" s="11" t="s">
        <v>69</v>
      </c>
      <c r="AW152" s="11" t="s">
        <v>69</v>
      </c>
      <c r="AX152" s="11" t="s">
        <v>2082</v>
      </c>
      <c r="AY152" s="11" t="s">
        <v>203</v>
      </c>
      <c r="AZ152" s="11" t="s">
        <v>69</v>
      </c>
      <c r="BA152" s="11" t="s">
        <v>69</v>
      </c>
      <c r="BB152" s="11" t="s">
        <v>69</v>
      </c>
      <c r="BC152" s="11" t="s">
        <v>799</v>
      </c>
      <c r="BD152" s="11" t="s">
        <v>69</v>
      </c>
      <c r="BE152" s="11" t="s">
        <v>69</v>
      </c>
    </row>
    <row r="153" spans="1:57" s="11" customFormat="1" ht="15" customHeight="1">
      <c r="A153" s="11" t="s">
        <v>57</v>
      </c>
      <c r="B153" s="11" t="s">
        <v>58</v>
      </c>
      <c r="C153" s="11" t="s">
        <v>59</v>
      </c>
      <c r="D153" s="11" t="s">
        <v>60</v>
      </c>
      <c r="E153" s="11" t="s">
        <v>61</v>
      </c>
      <c r="F153" s="11" t="s">
        <v>200</v>
      </c>
      <c r="G153" s="11" t="s">
        <v>1812</v>
      </c>
      <c r="H153" s="11" t="s">
        <v>1813</v>
      </c>
      <c r="I153" s="11" t="s">
        <v>98</v>
      </c>
      <c r="J153" s="11" t="s">
        <v>66</v>
      </c>
      <c r="K153" s="11" t="s">
        <v>98</v>
      </c>
      <c r="L153" s="11">
        <v>1</v>
      </c>
      <c r="M153" s="11">
        <v>1</v>
      </c>
      <c r="N153" s="11">
        <v>233</v>
      </c>
      <c r="O153" s="11">
        <v>159</v>
      </c>
      <c r="P153" s="11" t="s">
        <v>1737</v>
      </c>
      <c r="Q153" s="11" t="s">
        <v>68</v>
      </c>
      <c r="R153" s="12">
        <v>40227705</v>
      </c>
      <c r="S153" s="12">
        <v>10019043002767</v>
      </c>
      <c r="T153" s="11" t="s">
        <v>801</v>
      </c>
      <c r="U153" s="11" t="s">
        <v>802</v>
      </c>
      <c r="V153" s="11" t="s">
        <v>803</v>
      </c>
      <c r="W153" s="11" t="s">
        <v>69</v>
      </c>
      <c r="X153" s="11" t="s">
        <v>69</v>
      </c>
      <c r="Y153" s="11" t="s">
        <v>69</v>
      </c>
      <c r="Z153" s="11" t="s">
        <v>69</v>
      </c>
      <c r="AA153" s="11" t="s">
        <v>69</v>
      </c>
      <c r="AB153" s="11" t="s">
        <v>1737</v>
      </c>
      <c r="AC153" s="11" t="s">
        <v>1737</v>
      </c>
      <c r="AD153" s="11" t="s">
        <v>1737</v>
      </c>
      <c r="AE153" s="11" t="s">
        <v>1737</v>
      </c>
      <c r="AF153" s="11" t="s">
        <v>1737</v>
      </c>
      <c r="AG153" s="11" t="s">
        <v>1737</v>
      </c>
      <c r="AH153" s="11" t="s">
        <v>69</v>
      </c>
      <c r="AI153" s="11" t="s">
        <v>69</v>
      </c>
      <c r="AJ153" s="11" t="s">
        <v>69</v>
      </c>
      <c r="AK153" s="11" t="s">
        <v>69</v>
      </c>
      <c r="AL153" s="11" t="s">
        <v>69</v>
      </c>
      <c r="AM153" s="11" t="s">
        <v>69</v>
      </c>
      <c r="AN153" s="11" t="s">
        <v>69</v>
      </c>
      <c r="AO153" s="11" t="s">
        <v>69</v>
      </c>
      <c r="AP153" s="11" t="s">
        <v>69</v>
      </c>
      <c r="AQ153" s="11" t="s">
        <v>69</v>
      </c>
      <c r="AR153" s="11" t="s">
        <v>69</v>
      </c>
      <c r="AS153" s="11" t="s">
        <v>69</v>
      </c>
      <c r="AT153" s="11" t="s">
        <v>69</v>
      </c>
      <c r="AU153" s="11" t="s">
        <v>69</v>
      </c>
      <c r="AV153" s="11" t="s">
        <v>69</v>
      </c>
      <c r="AW153" s="11" t="s">
        <v>69</v>
      </c>
      <c r="AX153" s="11" t="s">
        <v>2082</v>
      </c>
      <c r="AY153" s="11" t="s">
        <v>203</v>
      </c>
      <c r="AZ153" s="11" t="s">
        <v>69</v>
      </c>
      <c r="BA153" s="11" t="s">
        <v>69</v>
      </c>
      <c r="BB153" s="11" t="s">
        <v>69</v>
      </c>
      <c r="BC153" s="11" t="s">
        <v>799</v>
      </c>
      <c r="BD153" s="11" t="s">
        <v>69</v>
      </c>
      <c r="BE153" s="11" t="s">
        <v>69</v>
      </c>
    </row>
    <row r="154" spans="1:57" s="11" customFormat="1" ht="15" customHeight="1">
      <c r="A154" s="11" t="s">
        <v>57</v>
      </c>
      <c r="B154" s="11" t="s">
        <v>58</v>
      </c>
      <c r="C154" s="11" t="s">
        <v>59</v>
      </c>
      <c r="D154" s="11" t="s">
        <v>60</v>
      </c>
      <c r="E154" s="11" t="s">
        <v>61</v>
      </c>
      <c r="F154" s="11" t="s">
        <v>200</v>
      </c>
      <c r="G154" s="11" t="s">
        <v>804</v>
      </c>
      <c r="H154" s="11" t="s">
        <v>805</v>
      </c>
      <c r="I154" s="11" t="s">
        <v>98</v>
      </c>
      <c r="J154" s="11" t="s">
        <v>66</v>
      </c>
      <c r="K154" s="11" t="s">
        <v>98</v>
      </c>
      <c r="L154" s="11">
        <v>1</v>
      </c>
      <c r="M154" s="11">
        <v>1</v>
      </c>
      <c r="N154" s="11">
        <v>1247</v>
      </c>
      <c r="O154" s="11">
        <v>782</v>
      </c>
      <c r="P154" s="11" t="s">
        <v>1737</v>
      </c>
      <c r="Q154" s="11" t="s">
        <v>68</v>
      </c>
      <c r="R154" s="12">
        <v>40227729</v>
      </c>
      <c r="S154" s="12" t="s">
        <v>1737</v>
      </c>
      <c r="T154" s="11" t="s">
        <v>806</v>
      </c>
      <c r="U154" s="11" t="s">
        <v>807</v>
      </c>
      <c r="V154" s="11" t="s">
        <v>808</v>
      </c>
      <c r="W154" s="11" t="s">
        <v>809</v>
      </c>
      <c r="X154" s="11" t="s">
        <v>69</v>
      </c>
      <c r="Y154" s="11" t="s">
        <v>69</v>
      </c>
      <c r="Z154" s="11" t="s">
        <v>69</v>
      </c>
      <c r="AA154" s="11" t="s">
        <v>69</v>
      </c>
      <c r="AB154" s="11" t="s">
        <v>1737</v>
      </c>
      <c r="AC154" s="11" t="s">
        <v>1737</v>
      </c>
      <c r="AD154" s="11" t="s">
        <v>1737</v>
      </c>
      <c r="AE154" s="11" t="s">
        <v>1737</v>
      </c>
      <c r="AF154" s="11" t="s">
        <v>1737</v>
      </c>
      <c r="AG154" s="11" t="s">
        <v>1737</v>
      </c>
      <c r="AH154" s="11" t="s">
        <v>69</v>
      </c>
      <c r="AI154" s="11" t="s">
        <v>69</v>
      </c>
      <c r="AJ154" s="11" t="s">
        <v>69</v>
      </c>
      <c r="AK154" s="11" t="s">
        <v>69</v>
      </c>
      <c r="AL154" s="11" t="s">
        <v>69</v>
      </c>
      <c r="AM154" s="11" t="s">
        <v>69</v>
      </c>
      <c r="AN154" s="11" t="s">
        <v>69</v>
      </c>
      <c r="AO154" s="11" t="s">
        <v>69</v>
      </c>
      <c r="AP154" s="11" t="s">
        <v>69</v>
      </c>
      <c r="AQ154" s="11" t="s">
        <v>69</v>
      </c>
      <c r="AR154" s="11" t="s">
        <v>69</v>
      </c>
      <c r="AS154" s="11" t="s">
        <v>69</v>
      </c>
      <c r="AT154" s="11" t="s">
        <v>69</v>
      </c>
      <c r="AU154" s="11" t="s">
        <v>69</v>
      </c>
      <c r="AV154" s="11" t="s">
        <v>69</v>
      </c>
      <c r="AW154" s="11" t="s">
        <v>69</v>
      </c>
      <c r="AX154" s="11" t="s">
        <v>1930</v>
      </c>
      <c r="AY154" s="11" t="s">
        <v>203</v>
      </c>
      <c r="AZ154" s="11" t="s">
        <v>69</v>
      </c>
      <c r="BA154" s="11" t="s">
        <v>69</v>
      </c>
      <c r="BB154" s="11" t="s">
        <v>69</v>
      </c>
      <c r="BC154" s="11" t="s">
        <v>810</v>
      </c>
      <c r="BD154" s="11" t="s">
        <v>69</v>
      </c>
      <c r="BE154" s="11" t="s">
        <v>69</v>
      </c>
    </row>
    <row r="155" spans="1:57" s="11" customFormat="1" ht="15" customHeight="1">
      <c r="A155" s="11" t="s">
        <v>57</v>
      </c>
      <c r="B155" s="11" t="s">
        <v>58</v>
      </c>
      <c r="C155" s="11" t="s">
        <v>59</v>
      </c>
      <c r="D155" s="11" t="s">
        <v>60</v>
      </c>
      <c r="E155" s="11" t="s">
        <v>61</v>
      </c>
      <c r="F155" s="11" t="s">
        <v>200</v>
      </c>
      <c r="G155" s="11" t="s">
        <v>811</v>
      </c>
      <c r="H155" s="11" t="s">
        <v>812</v>
      </c>
      <c r="I155" s="11" t="s">
        <v>108</v>
      </c>
      <c r="J155" s="11" t="s">
        <v>66</v>
      </c>
      <c r="K155" s="11" t="s">
        <v>108</v>
      </c>
      <c r="L155" s="11">
        <v>3</v>
      </c>
      <c r="M155" s="11">
        <v>1</v>
      </c>
      <c r="N155" s="11">
        <v>1104</v>
      </c>
      <c r="O155" s="11">
        <v>769</v>
      </c>
      <c r="P155" s="11" t="s">
        <v>1737</v>
      </c>
      <c r="Q155" s="11" t="s">
        <v>68</v>
      </c>
      <c r="R155" s="12">
        <v>40227713</v>
      </c>
      <c r="S155" s="12" t="s">
        <v>1737</v>
      </c>
      <c r="T155" s="11" t="s">
        <v>813</v>
      </c>
      <c r="U155" s="11" t="s">
        <v>814</v>
      </c>
      <c r="V155" s="11" t="s">
        <v>815</v>
      </c>
      <c r="W155" s="11" t="s">
        <v>69</v>
      </c>
      <c r="X155" s="11" t="s">
        <v>69</v>
      </c>
      <c r="Y155" s="11" t="s">
        <v>69</v>
      </c>
      <c r="Z155" s="11" t="s">
        <v>69</v>
      </c>
      <c r="AA155" s="11" t="s">
        <v>69</v>
      </c>
      <c r="AB155" s="11" t="s">
        <v>1737</v>
      </c>
      <c r="AC155" s="11" t="s">
        <v>1737</v>
      </c>
      <c r="AD155" s="11" t="s">
        <v>1737</v>
      </c>
      <c r="AE155" s="11" t="s">
        <v>1737</v>
      </c>
      <c r="AF155" s="11" t="s">
        <v>1737</v>
      </c>
      <c r="AG155" s="11" t="s">
        <v>1737</v>
      </c>
      <c r="AH155" s="11" t="s">
        <v>69</v>
      </c>
      <c r="AI155" s="11" t="s">
        <v>69</v>
      </c>
      <c r="AJ155" s="11" t="s">
        <v>69</v>
      </c>
      <c r="AK155" s="11" t="s">
        <v>69</v>
      </c>
      <c r="AL155" s="11" t="s">
        <v>69</v>
      </c>
      <c r="AM155" s="11" t="s">
        <v>69</v>
      </c>
      <c r="AN155" s="11" t="s">
        <v>69</v>
      </c>
      <c r="AO155" s="11" t="s">
        <v>69</v>
      </c>
      <c r="AP155" s="11" t="s">
        <v>69</v>
      </c>
      <c r="AQ155" s="11" t="s">
        <v>69</v>
      </c>
      <c r="AR155" s="11" t="s">
        <v>69</v>
      </c>
      <c r="AS155" s="11" t="s">
        <v>69</v>
      </c>
      <c r="AT155" s="11" t="s">
        <v>69</v>
      </c>
      <c r="AU155" s="11" t="s">
        <v>69</v>
      </c>
      <c r="AV155" s="11" t="s">
        <v>69</v>
      </c>
      <c r="AW155" s="11" t="s">
        <v>69</v>
      </c>
      <c r="AX155" s="11" t="s">
        <v>2083</v>
      </c>
      <c r="AY155" s="11" t="s">
        <v>203</v>
      </c>
      <c r="AZ155" s="11" t="s">
        <v>69</v>
      </c>
      <c r="BA155" s="11" t="s">
        <v>69</v>
      </c>
      <c r="BB155" s="11" t="s">
        <v>69</v>
      </c>
      <c r="BC155" s="11" t="s">
        <v>816</v>
      </c>
      <c r="BD155" s="11" t="s">
        <v>69</v>
      </c>
      <c r="BE155" s="11" t="s">
        <v>69</v>
      </c>
    </row>
    <row r="156" spans="1:57" s="11" customFormat="1" ht="15" customHeight="1">
      <c r="A156" s="11" t="s">
        <v>57</v>
      </c>
      <c r="B156" s="11" t="s">
        <v>58</v>
      </c>
      <c r="C156" s="11" t="s">
        <v>59</v>
      </c>
      <c r="D156" s="11" t="s">
        <v>60</v>
      </c>
      <c r="E156" s="11" t="s">
        <v>61</v>
      </c>
      <c r="F156" s="11" t="s">
        <v>200</v>
      </c>
      <c r="G156" s="11" t="s">
        <v>1814</v>
      </c>
      <c r="H156" s="11" t="s">
        <v>817</v>
      </c>
      <c r="I156" s="11" t="s">
        <v>98</v>
      </c>
      <c r="J156" s="11" t="s">
        <v>66</v>
      </c>
      <c r="K156" s="11" t="s">
        <v>1783</v>
      </c>
      <c r="L156" s="11">
        <v>16</v>
      </c>
      <c r="M156" s="11">
        <v>1</v>
      </c>
      <c r="N156" s="11">
        <v>1247</v>
      </c>
      <c r="O156" s="11">
        <v>869</v>
      </c>
      <c r="P156" s="11" t="s">
        <v>281</v>
      </c>
      <c r="Q156" s="11" t="s">
        <v>68</v>
      </c>
      <c r="R156" s="12">
        <v>10000762</v>
      </c>
      <c r="S156" s="12">
        <v>20718038000525</v>
      </c>
      <c r="T156" s="11" t="s">
        <v>818</v>
      </c>
      <c r="U156" s="11" t="s">
        <v>69</v>
      </c>
      <c r="V156" s="11" t="s">
        <v>69</v>
      </c>
      <c r="W156" s="11" t="s">
        <v>69</v>
      </c>
      <c r="X156" s="11" t="s">
        <v>69</v>
      </c>
      <c r="Y156" s="11" t="s">
        <v>69</v>
      </c>
      <c r="Z156" s="11" t="s">
        <v>69</v>
      </c>
      <c r="AA156" s="11" t="s">
        <v>69</v>
      </c>
      <c r="AB156" s="11" t="s">
        <v>1737</v>
      </c>
      <c r="AC156" s="11" t="s">
        <v>1737</v>
      </c>
      <c r="AD156" s="11" t="s">
        <v>1737</v>
      </c>
      <c r="AE156" s="11" t="s">
        <v>1737</v>
      </c>
      <c r="AF156" s="11" t="s">
        <v>1737</v>
      </c>
      <c r="AG156" s="11" t="s">
        <v>1737</v>
      </c>
      <c r="AH156" s="11" t="s">
        <v>69</v>
      </c>
      <c r="AI156" s="11" t="s">
        <v>69</v>
      </c>
      <c r="AJ156" s="11" t="s">
        <v>69</v>
      </c>
      <c r="AK156" s="11" t="s">
        <v>69</v>
      </c>
      <c r="AL156" s="11" t="s">
        <v>69</v>
      </c>
      <c r="AM156" s="11" t="s">
        <v>69</v>
      </c>
      <c r="AN156" s="11" t="s">
        <v>69</v>
      </c>
      <c r="AO156" s="11" t="s">
        <v>69</v>
      </c>
      <c r="AP156" s="11" t="s">
        <v>69</v>
      </c>
      <c r="AQ156" s="11" t="s">
        <v>69</v>
      </c>
      <c r="AR156" s="11" t="s">
        <v>69</v>
      </c>
      <c r="AS156" s="11" t="s">
        <v>69</v>
      </c>
      <c r="AT156" s="11" t="s">
        <v>69</v>
      </c>
      <c r="AU156" s="11" t="s">
        <v>69</v>
      </c>
      <c r="AV156" s="11" t="s">
        <v>69</v>
      </c>
      <c r="AW156" s="11" t="s">
        <v>69</v>
      </c>
      <c r="AX156" s="11" t="s">
        <v>2021</v>
      </c>
      <c r="AY156" s="11" t="s">
        <v>819</v>
      </c>
      <c r="AZ156" s="11" t="s">
        <v>69</v>
      </c>
      <c r="BA156" s="11" t="s">
        <v>69</v>
      </c>
      <c r="BB156" s="11" t="s">
        <v>69</v>
      </c>
      <c r="BC156" s="11" t="s">
        <v>69</v>
      </c>
      <c r="BD156" s="11" t="s">
        <v>69</v>
      </c>
      <c r="BE156" s="11" t="s">
        <v>820</v>
      </c>
    </row>
    <row r="157" spans="1:57" s="11" customFormat="1" ht="15" customHeight="1">
      <c r="A157" s="11" t="s">
        <v>57</v>
      </c>
      <c r="B157" s="11" t="s">
        <v>58</v>
      </c>
      <c r="C157" s="11" t="s">
        <v>59</v>
      </c>
      <c r="D157" s="11" t="s">
        <v>60</v>
      </c>
      <c r="E157" s="11" t="s">
        <v>61</v>
      </c>
      <c r="F157" s="11" t="s">
        <v>200</v>
      </c>
      <c r="G157" s="11" t="s">
        <v>1815</v>
      </c>
      <c r="H157" s="11" t="s">
        <v>821</v>
      </c>
      <c r="I157" s="11" t="s">
        <v>98</v>
      </c>
      <c r="J157" s="11" t="s">
        <v>66</v>
      </c>
      <c r="K157" s="11" t="s">
        <v>1783</v>
      </c>
      <c r="L157" s="11">
        <v>1</v>
      </c>
      <c r="M157" s="11">
        <v>1</v>
      </c>
      <c r="N157" s="11">
        <v>2560</v>
      </c>
      <c r="O157" s="11">
        <v>1789</v>
      </c>
      <c r="P157" s="11" t="s">
        <v>239</v>
      </c>
      <c r="Q157" s="11" t="s">
        <v>68</v>
      </c>
      <c r="R157" s="12">
        <v>10000741</v>
      </c>
      <c r="S157" s="12">
        <v>10019043002767</v>
      </c>
      <c r="T157" s="11" t="s">
        <v>822</v>
      </c>
      <c r="U157" s="11" t="s">
        <v>823</v>
      </c>
      <c r="V157" s="11" t="s">
        <v>69</v>
      </c>
      <c r="W157" s="11" t="s">
        <v>69</v>
      </c>
      <c r="X157" s="11" t="s">
        <v>69</v>
      </c>
      <c r="Y157" s="11" t="s">
        <v>69</v>
      </c>
      <c r="Z157" s="11" t="s">
        <v>69</v>
      </c>
      <c r="AA157" s="11" t="s">
        <v>69</v>
      </c>
      <c r="AB157" s="11" t="s">
        <v>1737</v>
      </c>
      <c r="AC157" s="11" t="s">
        <v>1737</v>
      </c>
      <c r="AD157" s="11" t="s">
        <v>1737</v>
      </c>
      <c r="AE157" s="11" t="s">
        <v>1737</v>
      </c>
      <c r="AF157" s="11" t="s">
        <v>1737</v>
      </c>
      <c r="AG157" s="11" t="s">
        <v>1737</v>
      </c>
      <c r="AH157" s="11" t="s">
        <v>69</v>
      </c>
      <c r="AI157" s="11" t="s">
        <v>69</v>
      </c>
      <c r="AJ157" s="11" t="s">
        <v>69</v>
      </c>
      <c r="AK157" s="11" t="s">
        <v>69</v>
      </c>
      <c r="AL157" s="11" t="s">
        <v>69</v>
      </c>
      <c r="AM157" s="11" t="s">
        <v>69</v>
      </c>
      <c r="AN157" s="11" t="s">
        <v>69</v>
      </c>
      <c r="AO157" s="11" t="s">
        <v>69</v>
      </c>
      <c r="AP157" s="11" t="s">
        <v>69</v>
      </c>
      <c r="AQ157" s="11" t="s">
        <v>69</v>
      </c>
      <c r="AR157" s="11" t="s">
        <v>69</v>
      </c>
      <c r="AS157" s="11" t="s">
        <v>69</v>
      </c>
      <c r="AT157" s="11" t="s">
        <v>69</v>
      </c>
      <c r="AU157" s="11" t="s">
        <v>69</v>
      </c>
      <c r="AV157" s="11" t="s">
        <v>69</v>
      </c>
      <c r="AW157" s="11" t="s">
        <v>69</v>
      </c>
      <c r="AX157" s="11" t="s">
        <v>1931</v>
      </c>
      <c r="AY157" s="11" t="s">
        <v>215</v>
      </c>
      <c r="AZ157" s="11" t="s">
        <v>69</v>
      </c>
      <c r="BA157" s="11" t="s">
        <v>69</v>
      </c>
      <c r="BB157" s="11" t="s">
        <v>69</v>
      </c>
      <c r="BC157" s="11" t="s">
        <v>824</v>
      </c>
      <c r="BD157" s="11" t="s">
        <v>69</v>
      </c>
      <c r="BE157" s="11" t="s">
        <v>69</v>
      </c>
    </row>
    <row r="158" spans="1:57" s="11" customFormat="1" ht="15" customHeight="1">
      <c r="A158" s="11" t="s">
        <v>57</v>
      </c>
      <c r="B158" s="11" t="s">
        <v>58</v>
      </c>
      <c r="C158" s="11" t="s">
        <v>59</v>
      </c>
      <c r="D158" s="11" t="s">
        <v>60</v>
      </c>
      <c r="E158" s="11" t="s">
        <v>61</v>
      </c>
      <c r="F158" s="11" t="s">
        <v>200</v>
      </c>
      <c r="G158" s="11" t="s">
        <v>825</v>
      </c>
      <c r="H158" s="11" t="s">
        <v>826</v>
      </c>
      <c r="I158" s="11" t="s">
        <v>98</v>
      </c>
      <c r="J158" s="11" t="s">
        <v>66</v>
      </c>
      <c r="K158" s="11" t="s">
        <v>1783</v>
      </c>
      <c r="L158" s="11">
        <v>6</v>
      </c>
      <c r="M158" s="11">
        <v>1</v>
      </c>
      <c r="N158" s="11">
        <v>1728</v>
      </c>
      <c r="O158" s="11">
        <v>1209</v>
      </c>
      <c r="P158" s="11" t="s">
        <v>281</v>
      </c>
      <c r="Q158" s="11" t="s">
        <v>68</v>
      </c>
      <c r="R158" s="12">
        <v>40063802</v>
      </c>
      <c r="S158" s="12">
        <v>20718038000525</v>
      </c>
      <c r="T158" s="11" t="s">
        <v>827</v>
      </c>
      <c r="U158" s="11" t="s">
        <v>828</v>
      </c>
      <c r="V158" s="11" t="s">
        <v>829</v>
      </c>
      <c r="W158" s="11" t="s">
        <v>69</v>
      </c>
      <c r="X158" s="11" t="s">
        <v>69</v>
      </c>
      <c r="Y158" s="11" t="s">
        <v>69</v>
      </c>
      <c r="Z158" s="11" t="s">
        <v>69</v>
      </c>
      <c r="AA158" s="11" t="s">
        <v>69</v>
      </c>
      <c r="AB158" s="11" t="s">
        <v>1737</v>
      </c>
      <c r="AC158" s="11" t="s">
        <v>1737</v>
      </c>
      <c r="AD158" s="11" t="s">
        <v>1737</v>
      </c>
      <c r="AE158" s="11" t="s">
        <v>1737</v>
      </c>
      <c r="AF158" s="11" t="s">
        <v>1737</v>
      </c>
      <c r="AG158" s="11" t="s">
        <v>1737</v>
      </c>
      <c r="AH158" s="11" t="s">
        <v>69</v>
      </c>
      <c r="AI158" s="11" t="s">
        <v>69</v>
      </c>
      <c r="AJ158" s="11" t="s">
        <v>69</v>
      </c>
      <c r="AK158" s="11" t="s">
        <v>69</v>
      </c>
      <c r="AL158" s="11" t="s">
        <v>69</v>
      </c>
      <c r="AM158" s="11" t="s">
        <v>69</v>
      </c>
      <c r="AN158" s="11" t="s">
        <v>69</v>
      </c>
      <c r="AO158" s="11" t="s">
        <v>69</v>
      </c>
      <c r="AP158" s="11" t="s">
        <v>69</v>
      </c>
      <c r="AQ158" s="11" t="s">
        <v>69</v>
      </c>
      <c r="AR158" s="11" t="s">
        <v>69</v>
      </c>
      <c r="AS158" s="11" t="s">
        <v>69</v>
      </c>
      <c r="AT158" s="11" t="s">
        <v>69</v>
      </c>
      <c r="AU158" s="11" t="s">
        <v>69</v>
      </c>
      <c r="AV158" s="11" t="s">
        <v>69</v>
      </c>
      <c r="AW158" s="11" t="s">
        <v>69</v>
      </c>
      <c r="AX158" s="11" t="s">
        <v>2022</v>
      </c>
      <c r="AY158" s="11" t="s">
        <v>830</v>
      </c>
      <c r="AZ158" s="11" t="s">
        <v>69</v>
      </c>
      <c r="BA158" s="11" t="s">
        <v>69</v>
      </c>
      <c r="BB158" s="11" t="s">
        <v>69</v>
      </c>
      <c r="BC158" s="11" t="s">
        <v>69</v>
      </c>
      <c r="BD158" s="11" t="s">
        <v>69</v>
      </c>
      <c r="BE158" s="11" t="s">
        <v>686</v>
      </c>
    </row>
    <row r="159" spans="1:57" s="11" customFormat="1" ht="15" customHeight="1">
      <c r="A159" s="11" t="s">
        <v>57</v>
      </c>
      <c r="B159" s="11" t="s">
        <v>58</v>
      </c>
      <c r="C159" s="11" t="s">
        <v>59</v>
      </c>
      <c r="D159" s="11" t="s">
        <v>60</v>
      </c>
      <c r="E159" s="11" t="s">
        <v>61</v>
      </c>
      <c r="F159" s="11" t="s">
        <v>200</v>
      </c>
      <c r="G159" s="11" t="s">
        <v>831</v>
      </c>
      <c r="H159" s="11" t="s">
        <v>832</v>
      </c>
      <c r="I159" s="11" t="s">
        <v>108</v>
      </c>
      <c r="J159" s="11" t="s">
        <v>66</v>
      </c>
      <c r="K159" s="11" t="s">
        <v>108</v>
      </c>
      <c r="L159" s="11">
        <v>8</v>
      </c>
      <c r="M159" s="11">
        <v>1</v>
      </c>
      <c r="N159" s="11">
        <v>1200</v>
      </c>
      <c r="O159" s="11">
        <v>839</v>
      </c>
      <c r="P159" s="11" t="s">
        <v>1737</v>
      </c>
      <c r="Q159" s="11" t="s">
        <v>68</v>
      </c>
      <c r="R159" s="12">
        <v>40227714</v>
      </c>
      <c r="S159" s="12" t="s">
        <v>1737</v>
      </c>
      <c r="T159" s="11" t="s">
        <v>833</v>
      </c>
      <c r="U159" s="11" t="s">
        <v>834</v>
      </c>
      <c r="V159" s="11" t="s">
        <v>69</v>
      </c>
      <c r="W159" s="11" t="s">
        <v>69</v>
      </c>
      <c r="X159" s="11" t="s">
        <v>69</v>
      </c>
      <c r="Y159" s="11" t="s">
        <v>69</v>
      </c>
      <c r="Z159" s="11" t="s">
        <v>69</v>
      </c>
      <c r="AA159" s="11" t="s">
        <v>69</v>
      </c>
      <c r="AB159" s="11" t="s">
        <v>1737</v>
      </c>
      <c r="AC159" s="11" t="s">
        <v>1737</v>
      </c>
      <c r="AD159" s="11" t="s">
        <v>1737</v>
      </c>
      <c r="AE159" s="11" t="s">
        <v>1737</v>
      </c>
      <c r="AF159" s="11" t="s">
        <v>1737</v>
      </c>
      <c r="AG159" s="11" t="s">
        <v>1737</v>
      </c>
      <c r="AH159" s="11" t="s">
        <v>69</v>
      </c>
      <c r="AI159" s="11" t="s">
        <v>69</v>
      </c>
      <c r="AJ159" s="11" t="s">
        <v>69</v>
      </c>
      <c r="AK159" s="11" t="s">
        <v>69</v>
      </c>
      <c r="AL159" s="11" t="s">
        <v>69</v>
      </c>
      <c r="AM159" s="11" t="s">
        <v>69</v>
      </c>
      <c r="AN159" s="11" t="s">
        <v>69</v>
      </c>
      <c r="AO159" s="11" t="s">
        <v>69</v>
      </c>
      <c r="AP159" s="11" t="s">
        <v>69</v>
      </c>
      <c r="AQ159" s="11" t="s">
        <v>69</v>
      </c>
      <c r="AR159" s="11" t="s">
        <v>69</v>
      </c>
      <c r="AS159" s="11" t="s">
        <v>69</v>
      </c>
      <c r="AT159" s="11" t="s">
        <v>69</v>
      </c>
      <c r="AU159" s="11" t="s">
        <v>69</v>
      </c>
      <c r="AV159" s="11" t="s">
        <v>69</v>
      </c>
      <c r="AW159" s="11" t="s">
        <v>69</v>
      </c>
      <c r="AX159" s="11" t="s">
        <v>1932</v>
      </c>
      <c r="AY159" s="11" t="s">
        <v>203</v>
      </c>
      <c r="AZ159" s="11" t="s">
        <v>69</v>
      </c>
      <c r="BA159" s="11" t="s">
        <v>69</v>
      </c>
      <c r="BB159" s="11" t="s">
        <v>69</v>
      </c>
      <c r="BC159" s="11" t="s">
        <v>816</v>
      </c>
      <c r="BD159" s="11" t="s">
        <v>69</v>
      </c>
      <c r="BE159" s="11" t="s">
        <v>69</v>
      </c>
    </row>
    <row r="160" spans="1:57" s="11" customFormat="1" ht="15" customHeight="1">
      <c r="A160" s="11" t="s">
        <v>57</v>
      </c>
      <c r="B160" s="11" t="s">
        <v>58</v>
      </c>
      <c r="C160" s="11" t="s">
        <v>59</v>
      </c>
      <c r="D160" s="11" t="s">
        <v>60</v>
      </c>
      <c r="E160" s="11" t="s">
        <v>61</v>
      </c>
      <c r="F160" s="11" t="s">
        <v>200</v>
      </c>
      <c r="G160" s="11" t="s">
        <v>835</v>
      </c>
      <c r="H160" s="11" t="s">
        <v>836</v>
      </c>
      <c r="I160" s="11" t="s">
        <v>98</v>
      </c>
      <c r="J160" s="11" t="s">
        <v>66</v>
      </c>
      <c r="K160" s="11" t="s">
        <v>1783</v>
      </c>
      <c r="L160" s="11">
        <v>12</v>
      </c>
      <c r="M160" s="11">
        <v>1</v>
      </c>
      <c r="N160" s="11">
        <v>465</v>
      </c>
      <c r="O160" s="11">
        <v>465</v>
      </c>
      <c r="P160" s="11" t="s">
        <v>239</v>
      </c>
      <c r="Q160" s="11" t="s">
        <v>68</v>
      </c>
      <c r="R160" s="12">
        <v>40087263</v>
      </c>
      <c r="S160" s="12">
        <v>10019043002767</v>
      </c>
      <c r="T160" s="11" t="s">
        <v>837</v>
      </c>
      <c r="U160" s="11" t="s">
        <v>838</v>
      </c>
      <c r="V160" s="11" t="s">
        <v>69</v>
      </c>
      <c r="W160" s="11" t="s">
        <v>69</v>
      </c>
      <c r="X160" s="11" t="s">
        <v>69</v>
      </c>
      <c r="Y160" s="11" t="s">
        <v>69</v>
      </c>
      <c r="Z160" s="11" t="s">
        <v>69</v>
      </c>
      <c r="AA160" s="11" t="s">
        <v>69</v>
      </c>
      <c r="AB160" s="11" t="s">
        <v>1737</v>
      </c>
      <c r="AC160" s="11" t="s">
        <v>1737</v>
      </c>
      <c r="AD160" s="11" t="s">
        <v>1737</v>
      </c>
      <c r="AE160" s="11" t="s">
        <v>1737</v>
      </c>
      <c r="AF160" s="11" t="s">
        <v>1737</v>
      </c>
      <c r="AG160" s="11" t="s">
        <v>1737</v>
      </c>
      <c r="AH160" s="11" t="s">
        <v>69</v>
      </c>
      <c r="AI160" s="11" t="s">
        <v>69</v>
      </c>
      <c r="AJ160" s="11" t="s">
        <v>69</v>
      </c>
      <c r="AK160" s="11" t="s">
        <v>69</v>
      </c>
      <c r="AL160" s="11" t="s">
        <v>69</v>
      </c>
      <c r="AM160" s="11" t="s">
        <v>69</v>
      </c>
      <c r="AN160" s="11" t="s">
        <v>69</v>
      </c>
      <c r="AO160" s="11" t="s">
        <v>69</v>
      </c>
      <c r="AP160" s="11" t="s">
        <v>69</v>
      </c>
      <c r="AQ160" s="11" t="s">
        <v>69</v>
      </c>
      <c r="AR160" s="11" t="s">
        <v>69</v>
      </c>
      <c r="AS160" s="11" t="s">
        <v>69</v>
      </c>
      <c r="AT160" s="11" t="s">
        <v>69</v>
      </c>
      <c r="AU160" s="11" t="s">
        <v>69</v>
      </c>
      <c r="AV160" s="11" t="s">
        <v>69</v>
      </c>
      <c r="AW160" s="11" t="s">
        <v>69</v>
      </c>
      <c r="AX160" s="11" t="s">
        <v>1933</v>
      </c>
      <c r="AY160" s="11" t="s">
        <v>839</v>
      </c>
      <c r="AZ160" s="11" t="s">
        <v>69</v>
      </c>
      <c r="BA160" s="11" t="s">
        <v>69</v>
      </c>
      <c r="BB160" s="11" t="s">
        <v>69</v>
      </c>
      <c r="BC160" s="11" t="s">
        <v>69</v>
      </c>
      <c r="BD160" s="11" t="s">
        <v>69</v>
      </c>
      <c r="BE160" s="11" t="s">
        <v>69</v>
      </c>
    </row>
    <row r="161" spans="1:57" s="11" customFormat="1" ht="15" customHeight="1">
      <c r="A161" s="11" t="s">
        <v>57</v>
      </c>
      <c r="B161" s="11" t="s">
        <v>58</v>
      </c>
      <c r="C161" s="11" t="s">
        <v>59</v>
      </c>
      <c r="D161" s="11" t="s">
        <v>60</v>
      </c>
      <c r="E161" s="11" t="s">
        <v>61</v>
      </c>
      <c r="F161" s="11" t="s">
        <v>200</v>
      </c>
      <c r="G161" s="11" t="s">
        <v>1816</v>
      </c>
      <c r="H161" s="11" t="s">
        <v>840</v>
      </c>
      <c r="I161" s="11" t="s">
        <v>108</v>
      </c>
      <c r="J161" s="11" t="s">
        <v>66</v>
      </c>
      <c r="K161" s="11" t="s">
        <v>108</v>
      </c>
      <c r="L161" s="11">
        <v>1</v>
      </c>
      <c r="M161" s="11">
        <v>1</v>
      </c>
      <c r="N161" s="11">
        <v>194</v>
      </c>
      <c r="O161" s="11">
        <v>194</v>
      </c>
      <c r="P161" s="11" t="s">
        <v>1737</v>
      </c>
      <c r="Q161" s="11" t="s">
        <v>68</v>
      </c>
      <c r="R161" s="12">
        <v>40227701</v>
      </c>
      <c r="S161" s="12" t="s">
        <v>1737</v>
      </c>
      <c r="T161" s="11" t="s">
        <v>841</v>
      </c>
      <c r="U161" s="11" t="s">
        <v>842</v>
      </c>
      <c r="V161" s="11" t="s">
        <v>843</v>
      </c>
      <c r="W161" s="11" t="s">
        <v>69</v>
      </c>
      <c r="X161" s="11" t="s">
        <v>69</v>
      </c>
      <c r="Y161" s="11" t="s">
        <v>69</v>
      </c>
      <c r="Z161" s="11" t="s">
        <v>69</v>
      </c>
      <c r="AA161" s="11" t="s">
        <v>69</v>
      </c>
      <c r="AB161" s="11" t="s">
        <v>1737</v>
      </c>
      <c r="AC161" s="11" t="s">
        <v>1737</v>
      </c>
      <c r="AD161" s="11" t="s">
        <v>1737</v>
      </c>
      <c r="AE161" s="11" t="s">
        <v>1737</v>
      </c>
      <c r="AF161" s="11" t="s">
        <v>1737</v>
      </c>
      <c r="AG161" s="11" t="s">
        <v>1737</v>
      </c>
      <c r="AH161" s="11" t="s">
        <v>69</v>
      </c>
      <c r="AI161" s="11" t="s">
        <v>69</v>
      </c>
      <c r="AJ161" s="11" t="s">
        <v>69</v>
      </c>
      <c r="AK161" s="11" t="s">
        <v>69</v>
      </c>
      <c r="AL161" s="11" t="s">
        <v>69</v>
      </c>
      <c r="AM161" s="11" t="s">
        <v>69</v>
      </c>
      <c r="AN161" s="11" t="s">
        <v>69</v>
      </c>
      <c r="AO161" s="11" t="s">
        <v>69</v>
      </c>
      <c r="AP161" s="11" t="s">
        <v>69</v>
      </c>
      <c r="AQ161" s="11" t="s">
        <v>69</v>
      </c>
      <c r="AR161" s="11" t="s">
        <v>69</v>
      </c>
      <c r="AS161" s="11" t="s">
        <v>69</v>
      </c>
      <c r="AT161" s="11" t="s">
        <v>69</v>
      </c>
      <c r="AU161" s="11" t="s">
        <v>69</v>
      </c>
      <c r="AV161" s="11" t="s">
        <v>69</v>
      </c>
      <c r="AW161" s="11" t="s">
        <v>69</v>
      </c>
      <c r="AX161" s="11" t="s">
        <v>2084</v>
      </c>
      <c r="AY161" s="11" t="s">
        <v>203</v>
      </c>
      <c r="AZ161" s="11" t="s">
        <v>69</v>
      </c>
      <c r="BA161" s="11" t="s">
        <v>69</v>
      </c>
      <c r="BB161" s="11" t="s">
        <v>69</v>
      </c>
      <c r="BC161" s="11" t="s">
        <v>844</v>
      </c>
      <c r="BD161" s="11" t="s">
        <v>69</v>
      </c>
      <c r="BE161" s="11" t="s">
        <v>69</v>
      </c>
    </row>
    <row r="162" spans="1:57" s="11" customFormat="1" ht="15" customHeight="1">
      <c r="A162" s="11" t="s">
        <v>57</v>
      </c>
      <c r="B162" s="11" t="s">
        <v>58</v>
      </c>
      <c r="C162" s="11" t="s">
        <v>59</v>
      </c>
      <c r="D162" s="11" t="s">
        <v>60</v>
      </c>
      <c r="E162" s="11" t="s">
        <v>61</v>
      </c>
      <c r="F162" s="11" t="s">
        <v>200</v>
      </c>
      <c r="G162" s="11" t="s">
        <v>845</v>
      </c>
      <c r="H162" s="11" t="s">
        <v>846</v>
      </c>
      <c r="I162" s="11" t="s">
        <v>98</v>
      </c>
      <c r="J162" s="11" t="s">
        <v>66</v>
      </c>
      <c r="K162" s="11" t="s">
        <v>98</v>
      </c>
      <c r="L162" s="11">
        <v>1</v>
      </c>
      <c r="M162" s="11">
        <v>1</v>
      </c>
      <c r="N162" s="11">
        <v>194</v>
      </c>
      <c r="O162" s="11">
        <v>116</v>
      </c>
      <c r="P162" s="11" t="s">
        <v>239</v>
      </c>
      <c r="Q162" s="11" t="s">
        <v>68</v>
      </c>
      <c r="R162" s="12">
        <v>10000984</v>
      </c>
      <c r="S162" s="12">
        <v>10019043002767</v>
      </c>
      <c r="T162" s="11" t="s">
        <v>847</v>
      </c>
      <c r="U162" s="11" t="s">
        <v>69</v>
      </c>
      <c r="V162" s="11" t="s">
        <v>69</v>
      </c>
      <c r="W162" s="11" t="s">
        <v>69</v>
      </c>
      <c r="X162" s="11" t="s">
        <v>69</v>
      </c>
      <c r="Y162" s="11" t="s">
        <v>69</v>
      </c>
      <c r="Z162" s="11" t="s">
        <v>69</v>
      </c>
      <c r="AA162" s="11" t="s">
        <v>69</v>
      </c>
      <c r="AB162" s="11" t="s">
        <v>1737</v>
      </c>
      <c r="AC162" s="11" t="s">
        <v>1737</v>
      </c>
      <c r="AD162" s="11" t="s">
        <v>1737</v>
      </c>
      <c r="AE162" s="11" t="s">
        <v>1737</v>
      </c>
      <c r="AF162" s="11" t="s">
        <v>1737</v>
      </c>
      <c r="AG162" s="11" t="s">
        <v>1737</v>
      </c>
      <c r="AH162" s="11" t="s">
        <v>69</v>
      </c>
      <c r="AI162" s="11" t="s">
        <v>69</v>
      </c>
      <c r="AJ162" s="11" t="s">
        <v>69</v>
      </c>
      <c r="AK162" s="11" t="s">
        <v>69</v>
      </c>
      <c r="AL162" s="11" t="s">
        <v>69</v>
      </c>
      <c r="AM162" s="11" t="s">
        <v>69</v>
      </c>
      <c r="AN162" s="11" t="s">
        <v>69</v>
      </c>
      <c r="AO162" s="11" t="s">
        <v>69</v>
      </c>
      <c r="AP162" s="11" t="s">
        <v>69</v>
      </c>
      <c r="AQ162" s="11" t="s">
        <v>69</v>
      </c>
      <c r="AR162" s="11" t="s">
        <v>69</v>
      </c>
      <c r="AS162" s="11" t="s">
        <v>69</v>
      </c>
      <c r="AT162" s="11" t="s">
        <v>69</v>
      </c>
      <c r="AU162" s="11" t="s">
        <v>69</v>
      </c>
      <c r="AV162" s="11" t="s">
        <v>69</v>
      </c>
      <c r="AW162" s="11" t="s">
        <v>69</v>
      </c>
      <c r="AX162" s="11" t="s">
        <v>1934</v>
      </c>
      <c r="AY162" s="11" t="s">
        <v>215</v>
      </c>
      <c r="AZ162" s="11" t="s">
        <v>69</v>
      </c>
      <c r="BA162" s="11" t="s">
        <v>69</v>
      </c>
      <c r="BB162" s="11" t="s">
        <v>69</v>
      </c>
      <c r="BC162" s="11" t="s">
        <v>438</v>
      </c>
      <c r="BD162" s="11" t="s">
        <v>69</v>
      </c>
      <c r="BE162" s="11" t="s">
        <v>69</v>
      </c>
    </row>
    <row r="163" spans="1:57" s="11" customFormat="1" ht="15" customHeight="1">
      <c r="A163" s="11" t="s">
        <v>57</v>
      </c>
      <c r="B163" s="11" t="s">
        <v>58</v>
      </c>
      <c r="C163" s="11" t="s">
        <v>59</v>
      </c>
      <c r="D163" s="11" t="s">
        <v>60</v>
      </c>
      <c r="E163" s="11" t="s">
        <v>61</v>
      </c>
      <c r="F163" s="11" t="s">
        <v>200</v>
      </c>
      <c r="G163" s="11" t="s">
        <v>848</v>
      </c>
      <c r="H163" s="13" t="s">
        <v>1817</v>
      </c>
      <c r="I163" s="11" t="s">
        <v>108</v>
      </c>
      <c r="J163" s="11" t="s">
        <v>66</v>
      </c>
      <c r="K163" s="11" t="s">
        <v>108</v>
      </c>
      <c r="L163" s="11">
        <v>6</v>
      </c>
      <c r="M163" s="11">
        <v>1</v>
      </c>
      <c r="N163" s="11">
        <v>103</v>
      </c>
      <c r="O163" s="11">
        <v>69</v>
      </c>
      <c r="P163" s="11" t="s">
        <v>1737</v>
      </c>
      <c r="Q163" s="11" t="s">
        <v>68</v>
      </c>
      <c r="R163" s="12">
        <v>40227702</v>
      </c>
      <c r="S163" s="12">
        <v>10019043002767</v>
      </c>
      <c r="T163" s="11" t="s">
        <v>849</v>
      </c>
      <c r="U163" s="11" t="s">
        <v>850</v>
      </c>
      <c r="V163" s="11" t="s">
        <v>851</v>
      </c>
      <c r="W163" s="11" t="s">
        <v>69</v>
      </c>
      <c r="X163" s="11" t="s">
        <v>69</v>
      </c>
      <c r="Y163" s="11" t="s">
        <v>69</v>
      </c>
      <c r="Z163" s="11" t="s">
        <v>69</v>
      </c>
      <c r="AA163" s="11" t="s">
        <v>69</v>
      </c>
      <c r="AB163" s="11" t="s">
        <v>1737</v>
      </c>
      <c r="AC163" s="11" t="s">
        <v>1737</v>
      </c>
      <c r="AD163" s="11" t="s">
        <v>1737</v>
      </c>
      <c r="AE163" s="11" t="s">
        <v>1737</v>
      </c>
      <c r="AF163" s="11" t="s">
        <v>1737</v>
      </c>
      <c r="AG163" s="11" t="s">
        <v>1737</v>
      </c>
      <c r="AH163" s="11" t="s">
        <v>69</v>
      </c>
      <c r="AI163" s="11" t="s">
        <v>69</v>
      </c>
      <c r="AJ163" s="11" t="s">
        <v>69</v>
      </c>
      <c r="AK163" s="11" t="s">
        <v>69</v>
      </c>
      <c r="AL163" s="11" t="s">
        <v>69</v>
      </c>
      <c r="AM163" s="11" t="s">
        <v>69</v>
      </c>
      <c r="AN163" s="11" t="s">
        <v>69</v>
      </c>
      <c r="AO163" s="11" t="s">
        <v>69</v>
      </c>
      <c r="AP163" s="11" t="s">
        <v>69</v>
      </c>
      <c r="AQ163" s="11" t="s">
        <v>69</v>
      </c>
      <c r="AR163" s="11" t="s">
        <v>69</v>
      </c>
      <c r="AS163" s="11" t="s">
        <v>69</v>
      </c>
      <c r="AT163" s="11" t="s">
        <v>69</v>
      </c>
      <c r="AU163" s="11" t="s">
        <v>69</v>
      </c>
      <c r="AV163" s="11" t="s">
        <v>69</v>
      </c>
      <c r="AW163" s="11" t="s">
        <v>69</v>
      </c>
      <c r="AX163" s="11" t="s">
        <v>2085</v>
      </c>
      <c r="AY163" s="11" t="s">
        <v>203</v>
      </c>
      <c r="AZ163" s="11" t="s">
        <v>69</v>
      </c>
      <c r="BA163" s="11" t="s">
        <v>69</v>
      </c>
      <c r="BB163" s="11" t="s">
        <v>69</v>
      </c>
      <c r="BC163" s="11" t="s">
        <v>844</v>
      </c>
      <c r="BD163" s="11" t="s">
        <v>69</v>
      </c>
      <c r="BE163" s="11" t="s">
        <v>69</v>
      </c>
    </row>
    <row r="164" spans="1:57" s="11" customFormat="1" ht="15" customHeight="1">
      <c r="A164" s="11" t="s">
        <v>57</v>
      </c>
      <c r="B164" s="11" t="s">
        <v>58</v>
      </c>
      <c r="C164" s="11" t="s">
        <v>59</v>
      </c>
      <c r="D164" s="11" t="s">
        <v>60</v>
      </c>
      <c r="E164" s="11" t="s">
        <v>61</v>
      </c>
      <c r="F164" s="11" t="s">
        <v>200</v>
      </c>
      <c r="G164" s="11" t="s">
        <v>1818</v>
      </c>
      <c r="H164" s="13" t="s">
        <v>1819</v>
      </c>
      <c r="I164" s="11" t="s">
        <v>108</v>
      </c>
      <c r="J164" s="11" t="s">
        <v>66</v>
      </c>
      <c r="K164" s="11" t="s">
        <v>108</v>
      </c>
      <c r="L164" s="11">
        <v>3</v>
      </c>
      <c r="M164" s="11">
        <v>1</v>
      </c>
      <c r="N164" s="11">
        <v>103</v>
      </c>
      <c r="O164" s="11">
        <v>69</v>
      </c>
      <c r="P164" s="11" t="s">
        <v>2130</v>
      </c>
      <c r="Q164" s="11" t="s">
        <v>68</v>
      </c>
      <c r="R164" s="12">
        <v>40227700</v>
      </c>
      <c r="S164" s="12" t="s">
        <v>1737</v>
      </c>
      <c r="T164" s="11" t="s">
        <v>852</v>
      </c>
      <c r="U164" s="11" t="s">
        <v>853</v>
      </c>
      <c r="V164" s="11" t="s">
        <v>854</v>
      </c>
      <c r="W164" s="11" t="s">
        <v>69</v>
      </c>
      <c r="X164" s="11" t="s">
        <v>69</v>
      </c>
      <c r="Y164" s="11" t="s">
        <v>69</v>
      </c>
      <c r="Z164" s="11" t="s">
        <v>69</v>
      </c>
      <c r="AA164" s="11" t="s">
        <v>69</v>
      </c>
      <c r="AB164" s="11" t="s">
        <v>1737</v>
      </c>
      <c r="AC164" s="11" t="s">
        <v>1737</v>
      </c>
      <c r="AD164" s="11" t="s">
        <v>1737</v>
      </c>
      <c r="AE164" s="11" t="s">
        <v>1737</v>
      </c>
      <c r="AF164" s="11" t="s">
        <v>1737</v>
      </c>
      <c r="AG164" s="11" t="s">
        <v>1737</v>
      </c>
      <c r="AH164" s="11" t="s">
        <v>69</v>
      </c>
      <c r="AI164" s="11" t="s">
        <v>69</v>
      </c>
      <c r="AJ164" s="11" t="s">
        <v>69</v>
      </c>
      <c r="AK164" s="11" t="s">
        <v>69</v>
      </c>
      <c r="AL164" s="11" t="s">
        <v>69</v>
      </c>
      <c r="AM164" s="11" t="s">
        <v>69</v>
      </c>
      <c r="AN164" s="11" t="s">
        <v>69</v>
      </c>
      <c r="AO164" s="11" t="s">
        <v>69</v>
      </c>
      <c r="AP164" s="11" t="s">
        <v>69</v>
      </c>
      <c r="AQ164" s="11" t="s">
        <v>69</v>
      </c>
      <c r="AR164" s="11" t="s">
        <v>69</v>
      </c>
      <c r="AS164" s="11" t="s">
        <v>69</v>
      </c>
      <c r="AT164" s="11" t="s">
        <v>69</v>
      </c>
      <c r="AU164" s="11" t="s">
        <v>69</v>
      </c>
      <c r="AV164" s="11" t="s">
        <v>69</v>
      </c>
      <c r="AW164" s="11" t="s">
        <v>69</v>
      </c>
      <c r="AX164" s="11" t="s">
        <v>1935</v>
      </c>
      <c r="AY164" s="11" t="s">
        <v>203</v>
      </c>
      <c r="AZ164" s="11" t="s">
        <v>69</v>
      </c>
      <c r="BA164" s="11" t="s">
        <v>69</v>
      </c>
      <c r="BB164" s="11" t="s">
        <v>69</v>
      </c>
      <c r="BC164" s="11" t="s">
        <v>844</v>
      </c>
      <c r="BD164" s="11" t="s">
        <v>69</v>
      </c>
      <c r="BE164" s="11" t="s">
        <v>69</v>
      </c>
    </row>
    <row r="165" spans="1:57" s="11" customFormat="1" ht="15" customHeight="1">
      <c r="A165" s="11" t="s">
        <v>57</v>
      </c>
      <c r="B165" s="11" t="s">
        <v>58</v>
      </c>
      <c r="C165" s="11" t="s">
        <v>59</v>
      </c>
      <c r="D165" s="11" t="s">
        <v>60</v>
      </c>
      <c r="E165" s="11" t="s">
        <v>61</v>
      </c>
      <c r="F165" s="11" t="s">
        <v>200</v>
      </c>
      <c r="G165" s="11" t="s">
        <v>1820</v>
      </c>
      <c r="H165" s="13" t="s">
        <v>1821</v>
      </c>
      <c r="I165" s="11" t="s">
        <v>98</v>
      </c>
      <c r="J165" s="11" t="s">
        <v>66</v>
      </c>
      <c r="K165" s="11" t="s">
        <v>1783</v>
      </c>
      <c r="L165" s="11">
        <v>4</v>
      </c>
      <c r="M165" s="11">
        <v>1</v>
      </c>
      <c r="N165" s="11">
        <v>550</v>
      </c>
      <c r="O165" s="11">
        <v>550</v>
      </c>
      <c r="P165" s="11" t="s">
        <v>640</v>
      </c>
      <c r="Q165" s="11" t="s">
        <v>68</v>
      </c>
      <c r="R165" s="12">
        <v>40075994</v>
      </c>
      <c r="S165" s="12">
        <v>10019043002767</v>
      </c>
      <c r="T165" s="11" t="s">
        <v>855</v>
      </c>
      <c r="U165" s="11" t="s">
        <v>856</v>
      </c>
      <c r="V165" s="11" t="s">
        <v>857</v>
      </c>
      <c r="W165" s="11" t="s">
        <v>69</v>
      </c>
      <c r="X165" s="11" t="s">
        <v>69</v>
      </c>
      <c r="Y165" s="11" t="s">
        <v>69</v>
      </c>
      <c r="Z165" s="11" t="s">
        <v>69</v>
      </c>
      <c r="AA165" s="11" t="s">
        <v>69</v>
      </c>
      <c r="AB165" s="11" t="s">
        <v>1737</v>
      </c>
      <c r="AC165" s="11" t="s">
        <v>1737</v>
      </c>
      <c r="AD165" s="11" t="s">
        <v>1737</v>
      </c>
      <c r="AE165" s="11" t="s">
        <v>1737</v>
      </c>
      <c r="AF165" s="11" t="s">
        <v>1737</v>
      </c>
      <c r="AG165" s="11" t="s">
        <v>1737</v>
      </c>
      <c r="AH165" s="11" t="s">
        <v>69</v>
      </c>
      <c r="AI165" s="11" t="s">
        <v>69</v>
      </c>
      <c r="AJ165" s="11" t="s">
        <v>69</v>
      </c>
      <c r="AK165" s="11" t="s">
        <v>69</v>
      </c>
      <c r="AL165" s="11" t="s">
        <v>69</v>
      </c>
      <c r="AM165" s="11" t="s">
        <v>69</v>
      </c>
      <c r="AN165" s="11" t="s">
        <v>69</v>
      </c>
      <c r="AO165" s="11" t="s">
        <v>69</v>
      </c>
      <c r="AP165" s="11" t="s">
        <v>69</v>
      </c>
      <c r="AQ165" s="11" t="s">
        <v>69</v>
      </c>
      <c r="AR165" s="11" t="s">
        <v>69</v>
      </c>
      <c r="AS165" s="11" t="s">
        <v>69</v>
      </c>
      <c r="AT165" s="11" t="s">
        <v>69</v>
      </c>
      <c r="AU165" s="11" t="s">
        <v>69</v>
      </c>
      <c r="AV165" s="11" t="s">
        <v>69</v>
      </c>
      <c r="AW165" s="11" t="s">
        <v>69</v>
      </c>
      <c r="AX165" s="11" t="s">
        <v>2023</v>
      </c>
      <c r="AY165" s="11" t="s">
        <v>858</v>
      </c>
      <c r="AZ165" s="11" t="s">
        <v>69</v>
      </c>
      <c r="BA165" s="11" t="s">
        <v>69</v>
      </c>
      <c r="BB165" s="11" t="s">
        <v>69</v>
      </c>
      <c r="BC165" s="11" t="s">
        <v>69</v>
      </c>
      <c r="BD165" s="11" t="s">
        <v>69</v>
      </c>
      <c r="BE165" s="11" t="s">
        <v>859</v>
      </c>
    </row>
    <row r="166" spans="1:57" s="11" customFormat="1" ht="15" customHeight="1">
      <c r="A166" s="11" t="s">
        <v>57</v>
      </c>
      <c r="B166" s="11" t="s">
        <v>58</v>
      </c>
      <c r="C166" s="11" t="s">
        <v>59</v>
      </c>
      <c r="D166" s="11" t="s">
        <v>60</v>
      </c>
      <c r="E166" s="11" t="s">
        <v>61</v>
      </c>
      <c r="F166" s="11" t="s">
        <v>200</v>
      </c>
      <c r="G166" s="11" t="s">
        <v>1822</v>
      </c>
      <c r="H166" s="11" t="s">
        <v>1823</v>
      </c>
      <c r="I166" s="11" t="s">
        <v>98</v>
      </c>
      <c r="J166" s="11" t="s">
        <v>66</v>
      </c>
      <c r="K166" s="11" t="s">
        <v>1783</v>
      </c>
      <c r="L166" s="11">
        <v>6</v>
      </c>
      <c r="M166" s="11">
        <v>1</v>
      </c>
      <c r="N166" s="11">
        <v>194</v>
      </c>
      <c r="O166" s="11">
        <v>129</v>
      </c>
      <c r="P166" s="11" t="s">
        <v>640</v>
      </c>
      <c r="Q166" s="11" t="s">
        <v>68</v>
      </c>
      <c r="R166" s="12">
        <v>10000983</v>
      </c>
      <c r="S166" s="12">
        <v>10019043002767</v>
      </c>
      <c r="T166" s="11" t="s">
        <v>860</v>
      </c>
      <c r="U166" s="11" t="s">
        <v>861</v>
      </c>
      <c r="V166" s="11" t="s">
        <v>69</v>
      </c>
      <c r="W166" s="11" t="s">
        <v>69</v>
      </c>
      <c r="X166" s="11" t="s">
        <v>69</v>
      </c>
      <c r="Y166" s="11" t="s">
        <v>69</v>
      </c>
      <c r="Z166" s="11" t="s">
        <v>69</v>
      </c>
      <c r="AA166" s="11" t="s">
        <v>69</v>
      </c>
      <c r="AB166" s="11" t="s">
        <v>1737</v>
      </c>
      <c r="AC166" s="11" t="s">
        <v>1737</v>
      </c>
      <c r="AD166" s="11" t="s">
        <v>1737</v>
      </c>
      <c r="AE166" s="11" t="s">
        <v>1737</v>
      </c>
      <c r="AF166" s="11" t="s">
        <v>1737</v>
      </c>
      <c r="AG166" s="11" t="s">
        <v>1737</v>
      </c>
      <c r="AH166" s="11" t="s">
        <v>69</v>
      </c>
      <c r="AI166" s="11" t="s">
        <v>69</v>
      </c>
      <c r="AJ166" s="11" t="s">
        <v>69</v>
      </c>
      <c r="AK166" s="11" t="s">
        <v>69</v>
      </c>
      <c r="AL166" s="11" t="s">
        <v>69</v>
      </c>
      <c r="AM166" s="11" t="s">
        <v>69</v>
      </c>
      <c r="AN166" s="11" t="s">
        <v>69</v>
      </c>
      <c r="AO166" s="11" t="s">
        <v>69</v>
      </c>
      <c r="AP166" s="11" t="s">
        <v>69</v>
      </c>
      <c r="AQ166" s="11" t="s">
        <v>69</v>
      </c>
      <c r="AR166" s="11" t="s">
        <v>69</v>
      </c>
      <c r="AS166" s="11" t="s">
        <v>69</v>
      </c>
      <c r="AT166" s="11" t="s">
        <v>69</v>
      </c>
      <c r="AU166" s="11" t="s">
        <v>69</v>
      </c>
      <c r="AV166" s="11" t="s">
        <v>69</v>
      </c>
      <c r="AW166" s="11" t="s">
        <v>69</v>
      </c>
      <c r="AX166" s="11" t="s">
        <v>2024</v>
      </c>
      <c r="AY166" s="11" t="s">
        <v>862</v>
      </c>
      <c r="AZ166" s="11" t="s">
        <v>69</v>
      </c>
      <c r="BA166" s="11" t="s">
        <v>69</v>
      </c>
      <c r="BB166" s="11" t="s">
        <v>69</v>
      </c>
      <c r="BC166" s="11" t="s">
        <v>69</v>
      </c>
      <c r="BD166" s="11" t="s">
        <v>69</v>
      </c>
      <c r="BE166" s="11" t="s">
        <v>686</v>
      </c>
    </row>
    <row r="167" spans="1:57" s="11" customFormat="1" ht="15" customHeight="1">
      <c r="A167" s="11" t="s">
        <v>57</v>
      </c>
      <c r="B167" s="11" t="s">
        <v>58</v>
      </c>
      <c r="C167" s="11" t="s">
        <v>59</v>
      </c>
      <c r="D167" s="11" t="s">
        <v>60</v>
      </c>
      <c r="E167" s="11" t="s">
        <v>61</v>
      </c>
      <c r="F167" s="11" t="s">
        <v>200</v>
      </c>
      <c r="G167" s="11" t="s">
        <v>863</v>
      </c>
      <c r="H167" s="11" t="s">
        <v>864</v>
      </c>
      <c r="I167" s="11" t="s">
        <v>98</v>
      </c>
      <c r="J167" s="11" t="s">
        <v>66</v>
      </c>
      <c r="K167" s="11" t="s">
        <v>98</v>
      </c>
      <c r="L167" s="11">
        <v>1</v>
      </c>
      <c r="M167" s="11">
        <v>1</v>
      </c>
      <c r="N167" s="11">
        <v>337</v>
      </c>
      <c r="O167" s="11">
        <v>229</v>
      </c>
      <c r="P167" s="11" t="s">
        <v>1737</v>
      </c>
      <c r="Q167" s="11" t="s">
        <v>68</v>
      </c>
      <c r="R167" s="12">
        <v>40227731</v>
      </c>
      <c r="S167" s="12">
        <v>10019043002767</v>
      </c>
      <c r="T167" s="11" t="s">
        <v>865</v>
      </c>
      <c r="U167" s="11" t="s">
        <v>866</v>
      </c>
      <c r="V167" s="11" t="s">
        <v>867</v>
      </c>
      <c r="W167" s="11" t="s">
        <v>868</v>
      </c>
      <c r="X167" s="11" t="s">
        <v>69</v>
      </c>
      <c r="Y167" s="11" t="s">
        <v>69</v>
      </c>
      <c r="Z167" s="11" t="s">
        <v>69</v>
      </c>
      <c r="AA167" s="11" t="s">
        <v>69</v>
      </c>
      <c r="AB167" s="11" t="s">
        <v>1737</v>
      </c>
      <c r="AC167" s="11" t="s">
        <v>1737</v>
      </c>
      <c r="AD167" s="11" t="s">
        <v>1737</v>
      </c>
      <c r="AE167" s="11" t="s">
        <v>1737</v>
      </c>
      <c r="AF167" s="11" t="s">
        <v>1737</v>
      </c>
      <c r="AG167" s="11" t="s">
        <v>1737</v>
      </c>
      <c r="AH167" s="11" t="s">
        <v>69</v>
      </c>
      <c r="AI167" s="11" t="s">
        <v>69</v>
      </c>
      <c r="AJ167" s="11" t="s">
        <v>69</v>
      </c>
      <c r="AK167" s="11" t="s">
        <v>69</v>
      </c>
      <c r="AL167" s="11" t="s">
        <v>69</v>
      </c>
      <c r="AM167" s="11" t="s">
        <v>69</v>
      </c>
      <c r="AN167" s="11" t="s">
        <v>69</v>
      </c>
      <c r="AO167" s="11" t="s">
        <v>69</v>
      </c>
      <c r="AP167" s="11" t="s">
        <v>69</v>
      </c>
      <c r="AQ167" s="11" t="s">
        <v>69</v>
      </c>
      <c r="AR167" s="11" t="s">
        <v>69</v>
      </c>
      <c r="AS167" s="11" t="s">
        <v>69</v>
      </c>
      <c r="AT167" s="11" t="s">
        <v>69</v>
      </c>
      <c r="AU167" s="11" t="s">
        <v>69</v>
      </c>
      <c r="AV167" s="11" t="s">
        <v>69</v>
      </c>
      <c r="AW167" s="11" t="s">
        <v>69</v>
      </c>
      <c r="AX167" s="11" t="s">
        <v>2086</v>
      </c>
      <c r="AY167" s="11" t="s">
        <v>203</v>
      </c>
      <c r="AZ167" s="11" t="s">
        <v>69</v>
      </c>
      <c r="BA167" s="11" t="s">
        <v>69</v>
      </c>
      <c r="BB167" s="11" t="s">
        <v>69</v>
      </c>
      <c r="BC167" s="11" t="s">
        <v>869</v>
      </c>
      <c r="BD167" s="11" t="s">
        <v>69</v>
      </c>
      <c r="BE167" s="11" t="s">
        <v>69</v>
      </c>
    </row>
    <row r="168" spans="1:57" s="11" customFormat="1" ht="15" customHeight="1">
      <c r="A168" s="11" t="s">
        <v>57</v>
      </c>
      <c r="B168" s="11" t="s">
        <v>58</v>
      </c>
      <c r="C168" s="11" t="s">
        <v>59</v>
      </c>
      <c r="D168" s="11" t="s">
        <v>60</v>
      </c>
      <c r="E168" s="11" t="s">
        <v>61</v>
      </c>
      <c r="F168" s="11" t="s">
        <v>200</v>
      </c>
      <c r="G168" s="11" t="s">
        <v>1824</v>
      </c>
      <c r="H168" s="11" t="s">
        <v>1825</v>
      </c>
      <c r="I168" s="11" t="s">
        <v>98</v>
      </c>
      <c r="J168" s="11" t="s">
        <v>66</v>
      </c>
      <c r="K168" s="11" t="s">
        <v>1783</v>
      </c>
      <c r="L168" s="11">
        <v>8</v>
      </c>
      <c r="M168" s="11">
        <v>1</v>
      </c>
      <c r="N168" s="11">
        <v>376</v>
      </c>
      <c r="O168" s="11">
        <v>259</v>
      </c>
      <c r="P168" s="11" t="s">
        <v>281</v>
      </c>
      <c r="Q168" s="11" t="s">
        <v>68</v>
      </c>
      <c r="R168" s="12">
        <v>10000711</v>
      </c>
      <c r="S168" s="12">
        <v>20718038000525</v>
      </c>
      <c r="T168" s="11" t="s">
        <v>870</v>
      </c>
      <c r="U168" s="11" t="s">
        <v>871</v>
      </c>
      <c r="V168" s="11" t="s">
        <v>872</v>
      </c>
      <c r="W168" s="11" t="s">
        <v>873</v>
      </c>
      <c r="X168" s="11" t="s">
        <v>69</v>
      </c>
      <c r="Y168" s="11" t="s">
        <v>69</v>
      </c>
      <c r="Z168" s="11" t="s">
        <v>69</v>
      </c>
      <c r="AA168" s="11" t="s">
        <v>69</v>
      </c>
      <c r="AB168" s="11" t="s">
        <v>1737</v>
      </c>
      <c r="AC168" s="11" t="s">
        <v>1737</v>
      </c>
      <c r="AD168" s="11" t="s">
        <v>1737</v>
      </c>
      <c r="AE168" s="11" t="s">
        <v>1737</v>
      </c>
      <c r="AF168" s="11" t="s">
        <v>1737</v>
      </c>
      <c r="AG168" s="11" t="s">
        <v>1737</v>
      </c>
      <c r="AH168" s="11" t="s">
        <v>69</v>
      </c>
      <c r="AI168" s="11" t="s">
        <v>69</v>
      </c>
      <c r="AJ168" s="11" t="s">
        <v>69</v>
      </c>
      <c r="AK168" s="11" t="s">
        <v>69</v>
      </c>
      <c r="AL168" s="11" t="s">
        <v>69</v>
      </c>
      <c r="AM168" s="11" t="s">
        <v>69</v>
      </c>
      <c r="AN168" s="11" t="s">
        <v>69</v>
      </c>
      <c r="AO168" s="11" t="s">
        <v>69</v>
      </c>
      <c r="AP168" s="11" t="s">
        <v>69</v>
      </c>
      <c r="AQ168" s="11" t="s">
        <v>69</v>
      </c>
      <c r="AR168" s="11" t="s">
        <v>69</v>
      </c>
      <c r="AS168" s="11" t="s">
        <v>69</v>
      </c>
      <c r="AT168" s="11" t="s">
        <v>69</v>
      </c>
      <c r="AU168" s="11" t="s">
        <v>69</v>
      </c>
      <c r="AV168" s="11" t="s">
        <v>69</v>
      </c>
      <c r="AW168" s="11" t="s">
        <v>69</v>
      </c>
      <c r="AX168" s="11" t="s">
        <v>1936</v>
      </c>
      <c r="AY168" s="11" t="s">
        <v>874</v>
      </c>
      <c r="AZ168" s="11" t="s">
        <v>69</v>
      </c>
      <c r="BA168" s="11" t="s">
        <v>69</v>
      </c>
      <c r="BB168" s="11" t="s">
        <v>69</v>
      </c>
      <c r="BC168" s="11" t="s">
        <v>69</v>
      </c>
      <c r="BD168" s="11" t="s">
        <v>69</v>
      </c>
      <c r="BE168" s="11" t="s">
        <v>875</v>
      </c>
    </row>
    <row r="169" spans="1:57" s="11" customFormat="1" ht="15" customHeight="1">
      <c r="A169" s="11" t="s">
        <v>57</v>
      </c>
      <c r="B169" s="11" t="s">
        <v>58</v>
      </c>
      <c r="C169" s="11" t="s">
        <v>59</v>
      </c>
      <c r="D169" s="11" t="s">
        <v>60</v>
      </c>
      <c r="E169" s="11" t="s">
        <v>61</v>
      </c>
      <c r="F169" s="11" t="s">
        <v>200</v>
      </c>
      <c r="G169" s="11" t="s">
        <v>876</v>
      </c>
      <c r="H169" s="11" t="s">
        <v>877</v>
      </c>
      <c r="I169" s="11" t="s">
        <v>108</v>
      </c>
      <c r="J169" s="11" t="s">
        <v>66</v>
      </c>
      <c r="K169" s="11" t="s">
        <v>108</v>
      </c>
      <c r="L169" s="11">
        <v>1</v>
      </c>
      <c r="M169" s="11">
        <v>1</v>
      </c>
      <c r="N169" s="11">
        <v>1013</v>
      </c>
      <c r="O169" s="11">
        <v>709</v>
      </c>
      <c r="P169" s="11" t="s">
        <v>1737</v>
      </c>
      <c r="Q169" s="11" t="s">
        <v>68</v>
      </c>
      <c r="R169" s="12">
        <v>40227721</v>
      </c>
      <c r="S169" s="12">
        <v>10019043002767</v>
      </c>
      <c r="T169" s="11" t="s">
        <v>878</v>
      </c>
      <c r="U169" s="11" t="s">
        <v>879</v>
      </c>
      <c r="V169" s="11" t="s">
        <v>880</v>
      </c>
      <c r="W169" s="11" t="s">
        <v>881</v>
      </c>
      <c r="X169" s="11" t="s">
        <v>69</v>
      </c>
      <c r="Y169" s="11" t="s">
        <v>69</v>
      </c>
      <c r="Z169" s="11" t="s">
        <v>69</v>
      </c>
      <c r="AA169" s="11" t="s">
        <v>69</v>
      </c>
      <c r="AB169" s="11" t="s">
        <v>1737</v>
      </c>
      <c r="AC169" s="11" t="s">
        <v>1737</v>
      </c>
      <c r="AD169" s="11" t="s">
        <v>1737</v>
      </c>
      <c r="AE169" s="11" t="s">
        <v>1737</v>
      </c>
      <c r="AF169" s="11" t="s">
        <v>1737</v>
      </c>
      <c r="AG169" s="11" t="s">
        <v>1737</v>
      </c>
      <c r="AH169" s="11" t="s">
        <v>69</v>
      </c>
      <c r="AI169" s="11" t="s">
        <v>69</v>
      </c>
      <c r="AJ169" s="11" t="s">
        <v>69</v>
      </c>
      <c r="AK169" s="11" t="s">
        <v>69</v>
      </c>
      <c r="AL169" s="11" t="s">
        <v>69</v>
      </c>
      <c r="AM169" s="11" t="s">
        <v>69</v>
      </c>
      <c r="AN169" s="11" t="s">
        <v>69</v>
      </c>
      <c r="AO169" s="11" t="s">
        <v>69</v>
      </c>
      <c r="AP169" s="11" t="s">
        <v>69</v>
      </c>
      <c r="AQ169" s="11" t="s">
        <v>69</v>
      </c>
      <c r="AR169" s="11" t="s">
        <v>69</v>
      </c>
      <c r="AS169" s="11" t="s">
        <v>69</v>
      </c>
      <c r="AT169" s="11" t="s">
        <v>69</v>
      </c>
      <c r="AU169" s="11" t="s">
        <v>69</v>
      </c>
      <c r="AV169" s="11" t="s">
        <v>69</v>
      </c>
      <c r="AW169" s="11" t="s">
        <v>69</v>
      </c>
      <c r="AX169" s="11" t="s">
        <v>2087</v>
      </c>
      <c r="AY169" s="11" t="s">
        <v>203</v>
      </c>
      <c r="AZ169" s="11" t="s">
        <v>69</v>
      </c>
      <c r="BA169" s="11" t="s">
        <v>69</v>
      </c>
      <c r="BB169" s="11" t="s">
        <v>69</v>
      </c>
      <c r="BC169" s="11" t="s">
        <v>882</v>
      </c>
      <c r="BD169" s="11" t="s">
        <v>69</v>
      </c>
      <c r="BE169" s="11" t="s">
        <v>69</v>
      </c>
    </row>
    <row r="170" spans="1:57" s="11" customFormat="1" ht="15" customHeight="1">
      <c r="A170" s="11" t="s">
        <v>57</v>
      </c>
      <c r="B170" s="11" t="s">
        <v>58</v>
      </c>
      <c r="C170" s="11" t="s">
        <v>59</v>
      </c>
      <c r="D170" s="11" t="s">
        <v>60</v>
      </c>
      <c r="E170" s="11" t="s">
        <v>61</v>
      </c>
      <c r="F170" s="11" t="s">
        <v>200</v>
      </c>
      <c r="G170" s="11" t="s">
        <v>883</v>
      </c>
      <c r="H170" s="11" t="s">
        <v>884</v>
      </c>
      <c r="I170" s="11" t="s">
        <v>108</v>
      </c>
      <c r="J170" s="11" t="s">
        <v>66</v>
      </c>
      <c r="K170" s="11" t="s">
        <v>108</v>
      </c>
      <c r="L170" s="11">
        <v>1</v>
      </c>
      <c r="M170" s="11">
        <v>1</v>
      </c>
      <c r="N170" s="11">
        <v>1429</v>
      </c>
      <c r="O170" s="11">
        <v>999</v>
      </c>
      <c r="P170" s="11" t="s">
        <v>1737</v>
      </c>
      <c r="Q170" s="11" t="s">
        <v>68</v>
      </c>
      <c r="R170" s="12">
        <v>40227719</v>
      </c>
      <c r="S170" s="12" t="s">
        <v>1737</v>
      </c>
      <c r="T170" s="11" t="s">
        <v>885</v>
      </c>
      <c r="U170" s="11" t="s">
        <v>886</v>
      </c>
      <c r="V170" s="11" t="s">
        <v>887</v>
      </c>
      <c r="W170" s="11" t="s">
        <v>69</v>
      </c>
      <c r="X170" s="11" t="s">
        <v>69</v>
      </c>
      <c r="Y170" s="11" t="s">
        <v>69</v>
      </c>
      <c r="Z170" s="11" t="s">
        <v>69</v>
      </c>
      <c r="AA170" s="11" t="s">
        <v>69</v>
      </c>
      <c r="AB170" s="11" t="s">
        <v>1737</v>
      </c>
      <c r="AC170" s="11" t="s">
        <v>1737</v>
      </c>
      <c r="AD170" s="11" t="s">
        <v>1737</v>
      </c>
      <c r="AE170" s="11" t="s">
        <v>1737</v>
      </c>
      <c r="AF170" s="11" t="s">
        <v>1737</v>
      </c>
      <c r="AG170" s="11" t="s">
        <v>1737</v>
      </c>
      <c r="AH170" s="11" t="s">
        <v>69</v>
      </c>
      <c r="AI170" s="11" t="s">
        <v>69</v>
      </c>
      <c r="AJ170" s="11" t="s">
        <v>69</v>
      </c>
      <c r="AK170" s="11" t="s">
        <v>69</v>
      </c>
      <c r="AL170" s="11" t="s">
        <v>69</v>
      </c>
      <c r="AM170" s="11" t="s">
        <v>69</v>
      </c>
      <c r="AN170" s="11" t="s">
        <v>69</v>
      </c>
      <c r="AO170" s="11" t="s">
        <v>69</v>
      </c>
      <c r="AP170" s="11" t="s">
        <v>69</v>
      </c>
      <c r="AQ170" s="11" t="s">
        <v>69</v>
      </c>
      <c r="AR170" s="11" t="s">
        <v>69</v>
      </c>
      <c r="AS170" s="11" t="s">
        <v>69</v>
      </c>
      <c r="AT170" s="11" t="s">
        <v>69</v>
      </c>
      <c r="AU170" s="11" t="s">
        <v>69</v>
      </c>
      <c r="AV170" s="11" t="s">
        <v>69</v>
      </c>
      <c r="AW170" s="11" t="s">
        <v>69</v>
      </c>
      <c r="AX170" s="11" t="s">
        <v>2088</v>
      </c>
      <c r="AY170" s="11" t="s">
        <v>203</v>
      </c>
      <c r="AZ170" s="11" t="s">
        <v>69</v>
      </c>
      <c r="BA170" s="11" t="s">
        <v>69</v>
      </c>
      <c r="BB170" s="11" t="s">
        <v>69</v>
      </c>
      <c r="BC170" s="11" t="s">
        <v>882</v>
      </c>
      <c r="BD170" s="11" t="s">
        <v>69</v>
      </c>
      <c r="BE170" s="11" t="s">
        <v>69</v>
      </c>
    </row>
    <row r="171" spans="1:57" s="11" customFormat="1" ht="15" customHeight="1">
      <c r="A171" s="11" t="s">
        <v>57</v>
      </c>
      <c r="B171" s="11" t="s">
        <v>58</v>
      </c>
      <c r="C171" s="11" t="s">
        <v>59</v>
      </c>
      <c r="D171" s="11" t="s">
        <v>60</v>
      </c>
      <c r="E171" s="11" t="s">
        <v>61</v>
      </c>
      <c r="F171" s="11" t="s">
        <v>200</v>
      </c>
      <c r="G171" s="11" t="s">
        <v>888</v>
      </c>
      <c r="H171" s="11" t="s">
        <v>1826</v>
      </c>
      <c r="I171" s="11" t="s">
        <v>108</v>
      </c>
      <c r="J171" s="11" t="s">
        <v>66</v>
      </c>
      <c r="K171" s="11" t="s">
        <v>108</v>
      </c>
      <c r="L171" s="11">
        <v>1</v>
      </c>
      <c r="M171" s="11">
        <v>1</v>
      </c>
      <c r="N171" s="11">
        <v>1403</v>
      </c>
      <c r="O171" s="11">
        <v>881</v>
      </c>
      <c r="P171" s="11" t="s">
        <v>1737</v>
      </c>
      <c r="Q171" s="11" t="s">
        <v>68</v>
      </c>
      <c r="R171" s="12">
        <v>40227716</v>
      </c>
      <c r="S171" s="12">
        <v>10019043002767</v>
      </c>
      <c r="T171" s="11" t="s">
        <v>889</v>
      </c>
      <c r="U171" s="11" t="s">
        <v>890</v>
      </c>
      <c r="V171" s="11" t="s">
        <v>891</v>
      </c>
      <c r="W171" s="11" t="s">
        <v>892</v>
      </c>
      <c r="X171" s="11" t="s">
        <v>69</v>
      </c>
      <c r="Y171" s="11" t="s">
        <v>69</v>
      </c>
      <c r="Z171" s="11" t="s">
        <v>69</v>
      </c>
      <c r="AA171" s="11" t="s">
        <v>69</v>
      </c>
      <c r="AB171" s="11" t="s">
        <v>1737</v>
      </c>
      <c r="AC171" s="11" t="s">
        <v>1737</v>
      </c>
      <c r="AD171" s="11" t="s">
        <v>1737</v>
      </c>
      <c r="AE171" s="11" t="s">
        <v>1737</v>
      </c>
      <c r="AF171" s="11" t="s">
        <v>1737</v>
      </c>
      <c r="AG171" s="11" t="s">
        <v>1737</v>
      </c>
      <c r="AH171" s="11" t="s">
        <v>69</v>
      </c>
      <c r="AI171" s="11" t="s">
        <v>69</v>
      </c>
      <c r="AJ171" s="11" t="s">
        <v>69</v>
      </c>
      <c r="AK171" s="11" t="s">
        <v>69</v>
      </c>
      <c r="AL171" s="11" t="s">
        <v>69</v>
      </c>
      <c r="AM171" s="11" t="s">
        <v>69</v>
      </c>
      <c r="AN171" s="11" t="s">
        <v>69</v>
      </c>
      <c r="AO171" s="11" t="s">
        <v>69</v>
      </c>
      <c r="AP171" s="11" t="s">
        <v>69</v>
      </c>
      <c r="AQ171" s="11" t="s">
        <v>69</v>
      </c>
      <c r="AR171" s="11" t="s">
        <v>69</v>
      </c>
      <c r="AS171" s="11" t="s">
        <v>69</v>
      </c>
      <c r="AT171" s="11" t="s">
        <v>69</v>
      </c>
      <c r="AU171" s="11" t="s">
        <v>69</v>
      </c>
      <c r="AV171" s="11" t="s">
        <v>69</v>
      </c>
      <c r="AW171" s="11" t="s">
        <v>69</v>
      </c>
      <c r="AX171" s="11" t="s">
        <v>1937</v>
      </c>
      <c r="AY171" s="11" t="s">
        <v>203</v>
      </c>
      <c r="AZ171" s="11" t="s">
        <v>69</v>
      </c>
      <c r="BA171" s="11" t="s">
        <v>69</v>
      </c>
      <c r="BB171" s="11" t="s">
        <v>69</v>
      </c>
      <c r="BC171" s="11" t="s">
        <v>893</v>
      </c>
      <c r="BD171" s="11" t="s">
        <v>69</v>
      </c>
      <c r="BE171" s="11" t="s">
        <v>69</v>
      </c>
    </row>
    <row r="172" spans="1:57" s="11" customFormat="1" ht="15" customHeight="1">
      <c r="A172" s="11" t="s">
        <v>57</v>
      </c>
      <c r="B172" s="11" t="s">
        <v>58</v>
      </c>
      <c r="C172" s="11" t="s">
        <v>59</v>
      </c>
      <c r="D172" s="11" t="s">
        <v>60</v>
      </c>
      <c r="E172" s="11" t="s">
        <v>61</v>
      </c>
      <c r="F172" s="11" t="s">
        <v>200</v>
      </c>
      <c r="G172" s="11" t="s">
        <v>1827</v>
      </c>
      <c r="H172" s="11" t="s">
        <v>894</v>
      </c>
      <c r="I172" s="11" t="s">
        <v>98</v>
      </c>
      <c r="J172" s="11" t="s">
        <v>66</v>
      </c>
      <c r="K172" s="11" t="s">
        <v>1783</v>
      </c>
      <c r="L172" s="11">
        <v>8</v>
      </c>
      <c r="M172" s="11">
        <v>1</v>
      </c>
      <c r="N172" s="11">
        <v>2222</v>
      </c>
      <c r="O172" s="11">
        <v>2222</v>
      </c>
      <c r="P172" s="11" t="s">
        <v>281</v>
      </c>
      <c r="Q172" s="11" t="s">
        <v>68</v>
      </c>
      <c r="R172" s="12">
        <v>10000723</v>
      </c>
      <c r="S172" s="12">
        <v>10019043002767</v>
      </c>
      <c r="T172" s="11" t="s">
        <v>895</v>
      </c>
      <c r="U172" s="11" t="s">
        <v>896</v>
      </c>
      <c r="V172" s="11" t="s">
        <v>897</v>
      </c>
      <c r="W172" s="11" t="s">
        <v>69</v>
      </c>
      <c r="X172" s="11" t="s">
        <v>69</v>
      </c>
      <c r="Y172" s="11" t="s">
        <v>69</v>
      </c>
      <c r="Z172" s="11" t="s">
        <v>69</v>
      </c>
      <c r="AA172" s="11" t="s">
        <v>69</v>
      </c>
      <c r="AB172" s="11" t="s">
        <v>1737</v>
      </c>
      <c r="AC172" s="11" t="s">
        <v>1737</v>
      </c>
      <c r="AD172" s="11" t="s">
        <v>1737</v>
      </c>
      <c r="AE172" s="11" t="s">
        <v>1737</v>
      </c>
      <c r="AF172" s="11" t="s">
        <v>1737</v>
      </c>
      <c r="AG172" s="11" t="s">
        <v>1737</v>
      </c>
      <c r="AH172" s="11" t="s">
        <v>69</v>
      </c>
      <c r="AI172" s="11" t="s">
        <v>69</v>
      </c>
      <c r="AJ172" s="11" t="s">
        <v>69</v>
      </c>
      <c r="AK172" s="11" t="s">
        <v>69</v>
      </c>
      <c r="AL172" s="11" t="s">
        <v>69</v>
      </c>
      <c r="AM172" s="11" t="s">
        <v>69</v>
      </c>
      <c r="AN172" s="11" t="s">
        <v>69</v>
      </c>
      <c r="AO172" s="11" t="s">
        <v>69</v>
      </c>
      <c r="AP172" s="11" t="s">
        <v>69</v>
      </c>
      <c r="AQ172" s="11" t="s">
        <v>69</v>
      </c>
      <c r="AR172" s="11" t="s">
        <v>69</v>
      </c>
      <c r="AS172" s="11" t="s">
        <v>69</v>
      </c>
      <c r="AT172" s="11" t="s">
        <v>69</v>
      </c>
      <c r="AU172" s="11" t="s">
        <v>69</v>
      </c>
      <c r="AV172" s="11" t="s">
        <v>69</v>
      </c>
      <c r="AW172" s="11" t="s">
        <v>69</v>
      </c>
      <c r="AX172" s="11" t="s">
        <v>1938</v>
      </c>
      <c r="AY172" s="11" t="s">
        <v>898</v>
      </c>
      <c r="AZ172" s="11" t="s">
        <v>69</v>
      </c>
      <c r="BA172" s="11" t="s">
        <v>69</v>
      </c>
      <c r="BB172" s="11" t="s">
        <v>69</v>
      </c>
      <c r="BC172" s="11" t="s">
        <v>69</v>
      </c>
      <c r="BD172" s="11" t="s">
        <v>69</v>
      </c>
      <c r="BE172" s="11" t="s">
        <v>899</v>
      </c>
    </row>
    <row r="173" spans="1:57" s="11" customFormat="1" ht="15" customHeight="1">
      <c r="A173" s="11" t="s">
        <v>57</v>
      </c>
      <c r="B173" s="11" t="s">
        <v>58</v>
      </c>
      <c r="C173" s="11" t="s">
        <v>59</v>
      </c>
      <c r="D173" s="11" t="s">
        <v>60</v>
      </c>
      <c r="E173" s="11" t="s">
        <v>61</v>
      </c>
      <c r="F173" s="11" t="s">
        <v>200</v>
      </c>
      <c r="G173" s="11" t="s">
        <v>900</v>
      </c>
      <c r="H173" s="11" t="s">
        <v>901</v>
      </c>
      <c r="I173" s="11" t="s">
        <v>108</v>
      </c>
      <c r="J173" s="11" t="s">
        <v>66</v>
      </c>
      <c r="K173" s="11" t="s">
        <v>576</v>
      </c>
      <c r="L173" s="11">
        <v>3</v>
      </c>
      <c r="M173" s="11">
        <v>1</v>
      </c>
      <c r="N173" s="11">
        <v>1052</v>
      </c>
      <c r="O173" s="11">
        <v>656</v>
      </c>
      <c r="P173" s="11" t="s">
        <v>239</v>
      </c>
      <c r="Q173" s="11" t="s">
        <v>68</v>
      </c>
      <c r="R173" s="12">
        <v>40048851</v>
      </c>
      <c r="S173" s="12">
        <v>10019043002767</v>
      </c>
      <c r="T173" s="11" t="s">
        <v>902</v>
      </c>
      <c r="U173" s="11" t="s">
        <v>69</v>
      </c>
      <c r="V173" s="11" t="s">
        <v>69</v>
      </c>
      <c r="W173" s="11" t="s">
        <v>69</v>
      </c>
      <c r="X173" s="11" t="s">
        <v>69</v>
      </c>
      <c r="Y173" s="11" t="s">
        <v>69</v>
      </c>
      <c r="Z173" s="11" t="s">
        <v>69</v>
      </c>
      <c r="AA173" s="11" t="s">
        <v>69</v>
      </c>
      <c r="AB173" s="11" t="s">
        <v>1737</v>
      </c>
      <c r="AC173" s="11" t="s">
        <v>1737</v>
      </c>
      <c r="AD173" s="11" t="s">
        <v>1737</v>
      </c>
      <c r="AE173" s="11" t="s">
        <v>1737</v>
      </c>
      <c r="AF173" s="11" t="s">
        <v>1737</v>
      </c>
      <c r="AG173" s="11" t="s">
        <v>1737</v>
      </c>
      <c r="AH173" s="11" t="s">
        <v>69</v>
      </c>
      <c r="AI173" s="11" t="s">
        <v>69</v>
      </c>
      <c r="AJ173" s="11" t="s">
        <v>69</v>
      </c>
      <c r="AK173" s="11" t="s">
        <v>69</v>
      </c>
      <c r="AL173" s="11" t="s">
        <v>69</v>
      </c>
      <c r="AM173" s="11" t="s">
        <v>69</v>
      </c>
      <c r="AN173" s="11" t="s">
        <v>69</v>
      </c>
      <c r="AO173" s="11" t="s">
        <v>69</v>
      </c>
      <c r="AP173" s="11" t="s">
        <v>69</v>
      </c>
      <c r="AQ173" s="11" t="s">
        <v>69</v>
      </c>
      <c r="AR173" s="11" t="s">
        <v>69</v>
      </c>
      <c r="AS173" s="11" t="s">
        <v>69</v>
      </c>
      <c r="AT173" s="11" t="s">
        <v>69</v>
      </c>
      <c r="AU173" s="11" t="s">
        <v>69</v>
      </c>
      <c r="AV173" s="11" t="s">
        <v>69</v>
      </c>
      <c r="AW173" s="11" t="s">
        <v>69</v>
      </c>
      <c r="AX173" s="11" t="s">
        <v>1939</v>
      </c>
      <c r="AY173" s="11" t="s">
        <v>903</v>
      </c>
      <c r="AZ173" s="11" t="s">
        <v>69</v>
      </c>
      <c r="BA173" s="11" t="s">
        <v>69</v>
      </c>
      <c r="BB173" s="11" t="s">
        <v>69</v>
      </c>
      <c r="BC173" s="11" t="s">
        <v>69</v>
      </c>
      <c r="BD173" s="11" t="s">
        <v>69</v>
      </c>
      <c r="BE173" s="11" t="s">
        <v>904</v>
      </c>
    </row>
    <row r="174" spans="1:57" s="11" customFormat="1" ht="15" customHeight="1">
      <c r="A174" s="11" t="s">
        <v>57</v>
      </c>
      <c r="B174" s="11" t="s">
        <v>58</v>
      </c>
      <c r="C174" s="11" t="s">
        <v>59</v>
      </c>
      <c r="D174" s="11" t="s">
        <v>60</v>
      </c>
      <c r="E174" s="11" t="s">
        <v>61</v>
      </c>
      <c r="F174" s="11" t="s">
        <v>200</v>
      </c>
      <c r="G174" s="11" t="s">
        <v>905</v>
      </c>
      <c r="H174" s="11" t="s">
        <v>906</v>
      </c>
      <c r="I174" s="11" t="s">
        <v>98</v>
      </c>
      <c r="J174" s="11" t="s">
        <v>66</v>
      </c>
      <c r="K174" s="11" t="s">
        <v>1828</v>
      </c>
      <c r="L174" s="11">
        <v>60</v>
      </c>
      <c r="M174" s="11">
        <v>1</v>
      </c>
      <c r="N174" s="11">
        <v>870</v>
      </c>
      <c r="O174" s="11">
        <v>609</v>
      </c>
      <c r="P174" s="11" t="s">
        <v>244</v>
      </c>
      <c r="Q174" s="11" t="s">
        <v>68</v>
      </c>
      <c r="R174" s="12">
        <v>40087276</v>
      </c>
      <c r="S174" s="12">
        <v>10019043002767</v>
      </c>
      <c r="T174" s="11" t="s">
        <v>907</v>
      </c>
      <c r="U174" s="11" t="s">
        <v>908</v>
      </c>
      <c r="V174" s="11" t="s">
        <v>69</v>
      </c>
      <c r="W174" s="11" t="s">
        <v>69</v>
      </c>
      <c r="X174" s="11" t="s">
        <v>69</v>
      </c>
      <c r="Y174" s="11" t="s">
        <v>69</v>
      </c>
      <c r="Z174" s="11" t="s">
        <v>69</v>
      </c>
      <c r="AA174" s="11" t="s">
        <v>69</v>
      </c>
      <c r="AB174" s="11" t="s">
        <v>1737</v>
      </c>
      <c r="AC174" s="11" t="s">
        <v>1737</v>
      </c>
      <c r="AD174" s="11" t="s">
        <v>1737</v>
      </c>
      <c r="AE174" s="11" t="s">
        <v>1737</v>
      </c>
      <c r="AF174" s="11" t="s">
        <v>1737</v>
      </c>
      <c r="AG174" s="11" t="s">
        <v>1737</v>
      </c>
      <c r="AH174" s="11" t="s">
        <v>69</v>
      </c>
      <c r="AI174" s="11" t="s">
        <v>69</v>
      </c>
      <c r="AJ174" s="11" t="s">
        <v>69</v>
      </c>
      <c r="AK174" s="11" t="s">
        <v>69</v>
      </c>
      <c r="AL174" s="11" t="s">
        <v>69</v>
      </c>
      <c r="AM174" s="11" t="s">
        <v>69</v>
      </c>
      <c r="AN174" s="11" t="s">
        <v>69</v>
      </c>
      <c r="AO174" s="11" t="s">
        <v>69</v>
      </c>
      <c r="AP174" s="11" t="s">
        <v>69</v>
      </c>
      <c r="AQ174" s="11" t="s">
        <v>69</v>
      </c>
      <c r="AR174" s="11" t="s">
        <v>69</v>
      </c>
      <c r="AS174" s="11" t="s">
        <v>69</v>
      </c>
      <c r="AT174" s="11" t="s">
        <v>69</v>
      </c>
      <c r="AU174" s="11" t="s">
        <v>69</v>
      </c>
      <c r="AV174" s="11" t="s">
        <v>69</v>
      </c>
      <c r="AW174" s="11" t="s">
        <v>69</v>
      </c>
      <c r="AX174" s="11" t="s">
        <v>2121</v>
      </c>
      <c r="AY174" s="11" t="s">
        <v>909</v>
      </c>
      <c r="AZ174" s="11" t="s">
        <v>69</v>
      </c>
      <c r="BA174" s="11" t="s">
        <v>69</v>
      </c>
      <c r="BB174" s="11" t="s">
        <v>69</v>
      </c>
      <c r="BC174" s="11" t="s">
        <v>69</v>
      </c>
      <c r="BD174" s="11" t="s">
        <v>69</v>
      </c>
      <c r="BE174" s="11" t="s">
        <v>910</v>
      </c>
    </row>
    <row r="175" spans="1:57" s="11" customFormat="1" ht="15" customHeight="1">
      <c r="A175" s="11" t="s">
        <v>57</v>
      </c>
      <c r="B175" s="11" t="s">
        <v>58</v>
      </c>
      <c r="C175" s="11" t="s">
        <v>59</v>
      </c>
      <c r="D175" s="11" t="s">
        <v>60</v>
      </c>
      <c r="E175" s="11" t="s">
        <v>61</v>
      </c>
      <c r="F175" s="11" t="s">
        <v>200</v>
      </c>
      <c r="G175" s="11" t="s">
        <v>911</v>
      </c>
      <c r="H175" s="11" t="s">
        <v>912</v>
      </c>
      <c r="I175" s="11" t="s">
        <v>98</v>
      </c>
      <c r="J175" s="11" t="s">
        <v>66</v>
      </c>
      <c r="K175" s="11" t="s">
        <v>98</v>
      </c>
      <c r="L175" s="11">
        <v>1</v>
      </c>
      <c r="M175" s="11">
        <v>1</v>
      </c>
      <c r="N175" s="11">
        <v>831</v>
      </c>
      <c r="O175" s="11">
        <v>521</v>
      </c>
      <c r="P175" s="11" t="s">
        <v>1737</v>
      </c>
      <c r="Q175" s="11" t="s">
        <v>68</v>
      </c>
      <c r="R175" s="12">
        <v>40227752</v>
      </c>
      <c r="S175" s="12" t="s">
        <v>1737</v>
      </c>
      <c r="T175" s="11" t="s">
        <v>913</v>
      </c>
      <c r="U175" s="11" t="s">
        <v>914</v>
      </c>
      <c r="V175" s="11" t="s">
        <v>915</v>
      </c>
      <c r="W175" s="11" t="s">
        <v>69</v>
      </c>
      <c r="X175" s="11" t="s">
        <v>69</v>
      </c>
      <c r="Y175" s="11" t="s">
        <v>69</v>
      </c>
      <c r="Z175" s="11" t="s">
        <v>69</v>
      </c>
      <c r="AA175" s="11" t="s">
        <v>69</v>
      </c>
      <c r="AB175" s="11" t="s">
        <v>1737</v>
      </c>
      <c r="AC175" s="11" t="s">
        <v>1737</v>
      </c>
      <c r="AD175" s="11" t="s">
        <v>1737</v>
      </c>
      <c r="AE175" s="11" t="s">
        <v>1737</v>
      </c>
      <c r="AF175" s="11" t="s">
        <v>1737</v>
      </c>
      <c r="AG175" s="11" t="s">
        <v>1737</v>
      </c>
      <c r="AH175" s="11" t="s">
        <v>69</v>
      </c>
      <c r="AI175" s="11" t="s">
        <v>69</v>
      </c>
      <c r="AJ175" s="11" t="s">
        <v>69</v>
      </c>
      <c r="AK175" s="11" t="s">
        <v>69</v>
      </c>
      <c r="AL175" s="11" t="s">
        <v>69</v>
      </c>
      <c r="AM175" s="11" t="s">
        <v>69</v>
      </c>
      <c r="AN175" s="11" t="s">
        <v>69</v>
      </c>
      <c r="AO175" s="11" t="s">
        <v>69</v>
      </c>
      <c r="AP175" s="11" t="s">
        <v>69</v>
      </c>
      <c r="AQ175" s="11" t="s">
        <v>69</v>
      </c>
      <c r="AR175" s="11" t="s">
        <v>69</v>
      </c>
      <c r="AS175" s="11" t="s">
        <v>69</v>
      </c>
      <c r="AT175" s="11" t="s">
        <v>69</v>
      </c>
      <c r="AU175" s="11" t="s">
        <v>69</v>
      </c>
      <c r="AV175" s="11" t="s">
        <v>69</v>
      </c>
      <c r="AW175" s="11" t="s">
        <v>69</v>
      </c>
      <c r="AX175" s="11" t="s">
        <v>1940</v>
      </c>
      <c r="AY175" s="11" t="s">
        <v>203</v>
      </c>
      <c r="AZ175" s="11" t="s">
        <v>69</v>
      </c>
      <c r="BA175" s="11" t="s">
        <v>69</v>
      </c>
      <c r="BB175" s="11" t="s">
        <v>69</v>
      </c>
      <c r="BC175" s="11" t="s">
        <v>916</v>
      </c>
      <c r="BD175" s="11" t="s">
        <v>69</v>
      </c>
      <c r="BE175" s="11" t="s">
        <v>69</v>
      </c>
    </row>
    <row r="176" spans="1:57" s="11" customFormat="1" ht="15" customHeight="1">
      <c r="A176" s="11" t="s">
        <v>57</v>
      </c>
      <c r="B176" s="11" t="s">
        <v>58</v>
      </c>
      <c r="C176" s="11" t="s">
        <v>59</v>
      </c>
      <c r="D176" s="11" t="s">
        <v>60</v>
      </c>
      <c r="E176" s="11" t="s">
        <v>61</v>
      </c>
      <c r="F176" s="11" t="s">
        <v>200</v>
      </c>
      <c r="G176" s="11" t="s">
        <v>917</v>
      </c>
      <c r="H176" s="11" t="s">
        <v>918</v>
      </c>
      <c r="I176" s="11" t="s">
        <v>108</v>
      </c>
      <c r="J176" s="11" t="s">
        <v>66</v>
      </c>
      <c r="K176" s="11" t="s">
        <v>108</v>
      </c>
      <c r="L176" s="11">
        <v>20</v>
      </c>
      <c r="M176" s="11">
        <v>1</v>
      </c>
      <c r="N176" s="11">
        <v>662</v>
      </c>
      <c r="O176" s="11">
        <v>459</v>
      </c>
      <c r="P176" s="11" t="s">
        <v>1737</v>
      </c>
      <c r="Q176" s="11" t="s">
        <v>68</v>
      </c>
      <c r="R176" s="12">
        <v>40225843</v>
      </c>
      <c r="S176" s="12" t="s">
        <v>1737</v>
      </c>
      <c r="T176" s="11" t="s">
        <v>919</v>
      </c>
      <c r="U176" s="11" t="s">
        <v>69</v>
      </c>
      <c r="V176" s="11" t="s">
        <v>69</v>
      </c>
      <c r="W176" s="11" t="s">
        <v>69</v>
      </c>
      <c r="X176" s="11" t="s">
        <v>69</v>
      </c>
      <c r="Y176" s="11" t="s">
        <v>69</v>
      </c>
      <c r="Z176" s="11" t="s">
        <v>69</v>
      </c>
      <c r="AA176" s="11" t="s">
        <v>69</v>
      </c>
      <c r="AB176" s="11" t="s">
        <v>1737</v>
      </c>
      <c r="AC176" s="11" t="s">
        <v>1737</v>
      </c>
      <c r="AD176" s="11" t="s">
        <v>1737</v>
      </c>
      <c r="AE176" s="11" t="s">
        <v>1737</v>
      </c>
      <c r="AF176" s="11" t="s">
        <v>1737</v>
      </c>
      <c r="AG176" s="11" t="s">
        <v>1737</v>
      </c>
      <c r="AH176" s="11" t="s">
        <v>69</v>
      </c>
      <c r="AI176" s="11" t="s">
        <v>69</v>
      </c>
      <c r="AJ176" s="11" t="s">
        <v>69</v>
      </c>
      <c r="AK176" s="11" t="s">
        <v>69</v>
      </c>
      <c r="AL176" s="11" t="s">
        <v>69</v>
      </c>
      <c r="AM176" s="11" t="s">
        <v>69</v>
      </c>
      <c r="AN176" s="11" t="s">
        <v>69</v>
      </c>
      <c r="AO176" s="11" t="s">
        <v>69</v>
      </c>
      <c r="AP176" s="11" t="s">
        <v>69</v>
      </c>
      <c r="AQ176" s="11" t="s">
        <v>69</v>
      </c>
      <c r="AR176" s="11" t="s">
        <v>69</v>
      </c>
      <c r="AS176" s="11" t="s">
        <v>69</v>
      </c>
      <c r="AT176" s="11" t="s">
        <v>69</v>
      </c>
      <c r="AU176" s="11" t="s">
        <v>69</v>
      </c>
      <c r="AV176" s="11" t="s">
        <v>69</v>
      </c>
      <c r="AW176" s="11" t="s">
        <v>920</v>
      </c>
      <c r="AX176" s="11" t="s">
        <v>2089</v>
      </c>
      <c r="AY176" s="11" t="s">
        <v>215</v>
      </c>
      <c r="AZ176" s="11" t="s">
        <v>69</v>
      </c>
      <c r="BA176" s="11" t="s">
        <v>69</v>
      </c>
      <c r="BB176" s="11" t="s">
        <v>69</v>
      </c>
      <c r="BC176" s="11" t="s">
        <v>921</v>
      </c>
      <c r="BD176" s="11" t="s">
        <v>69</v>
      </c>
      <c r="BE176" s="11" t="s">
        <v>69</v>
      </c>
    </row>
    <row r="177" spans="1:57" s="11" customFormat="1" ht="15" customHeight="1">
      <c r="A177" s="11" t="s">
        <v>57</v>
      </c>
      <c r="B177" s="11" t="s">
        <v>58</v>
      </c>
      <c r="C177" s="11" t="s">
        <v>59</v>
      </c>
      <c r="D177" s="11" t="s">
        <v>60</v>
      </c>
      <c r="E177" s="11" t="s">
        <v>61</v>
      </c>
      <c r="F177" s="11" t="s">
        <v>200</v>
      </c>
      <c r="G177" s="11" t="s">
        <v>1829</v>
      </c>
      <c r="H177" s="11" t="s">
        <v>918</v>
      </c>
      <c r="I177" s="11" t="s">
        <v>108</v>
      </c>
      <c r="J177" s="11" t="s">
        <v>66</v>
      </c>
      <c r="K177" s="11" t="s">
        <v>108</v>
      </c>
      <c r="L177" s="11">
        <v>20</v>
      </c>
      <c r="M177" s="11">
        <v>1</v>
      </c>
      <c r="N177" s="11">
        <v>1117</v>
      </c>
      <c r="O177" s="11">
        <v>1117</v>
      </c>
      <c r="P177" s="11" t="s">
        <v>1737</v>
      </c>
      <c r="Q177" s="11" t="s">
        <v>68</v>
      </c>
      <c r="R177" s="12">
        <v>40225846</v>
      </c>
      <c r="S177" s="12" t="s">
        <v>1737</v>
      </c>
      <c r="T177" s="11" t="s">
        <v>922</v>
      </c>
      <c r="U177" s="11" t="s">
        <v>69</v>
      </c>
      <c r="V177" s="11" t="s">
        <v>69</v>
      </c>
      <c r="W177" s="11" t="s">
        <v>69</v>
      </c>
      <c r="X177" s="11" t="s">
        <v>69</v>
      </c>
      <c r="Y177" s="11" t="s">
        <v>69</v>
      </c>
      <c r="Z177" s="11" t="s">
        <v>69</v>
      </c>
      <c r="AA177" s="11" t="s">
        <v>69</v>
      </c>
      <c r="AB177" s="11" t="s">
        <v>1737</v>
      </c>
      <c r="AC177" s="11" t="s">
        <v>1737</v>
      </c>
      <c r="AD177" s="11" t="s">
        <v>1737</v>
      </c>
      <c r="AE177" s="11" t="s">
        <v>1737</v>
      </c>
      <c r="AF177" s="11" t="s">
        <v>1737</v>
      </c>
      <c r="AG177" s="11" t="s">
        <v>1737</v>
      </c>
      <c r="AH177" s="11" t="s">
        <v>69</v>
      </c>
      <c r="AI177" s="11" t="s">
        <v>69</v>
      </c>
      <c r="AJ177" s="11" t="s">
        <v>69</v>
      </c>
      <c r="AK177" s="11" t="s">
        <v>69</v>
      </c>
      <c r="AL177" s="11" t="s">
        <v>69</v>
      </c>
      <c r="AM177" s="11" t="s">
        <v>69</v>
      </c>
      <c r="AN177" s="11" t="s">
        <v>69</v>
      </c>
      <c r="AO177" s="11" t="s">
        <v>69</v>
      </c>
      <c r="AP177" s="11" t="s">
        <v>69</v>
      </c>
      <c r="AQ177" s="11" t="s">
        <v>69</v>
      </c>
      <c r="AR177" s="11" t="s">
        <v>69</v>
      </c>
      <c r="AS177" s="11" t="s">
        <v>69</v>
      </c>
      <c r="AT177" s="11" t="s">
        <v>69</v>
      </c>
      <c r="AU177" s="11" t="s">
        <v>69</v>
      </c>
      <c r="AV177" s="11" t="s">
        <v>69</v>
      </c>
      <c r="AW177" s="11" t="s">
        <v>920</v>
      </c>
      <c r="AX177" s="11" t="s">
        <v>2090</v>
      </c>
      <c r="AY177" s="11" t="s">
        <v>215</v>
      </c>
      <c r="AZ177" s="11" t="s">
        <v>69</v>
      </c>
      <c r="BA177" s="11" t="s">
        <v>69</v>
      </c>
      <c r="BB177" s="11" t="s">
        <v>69</v>
      </c>
      <c r="BC177" s="11" t="s">
        <v>921</v>
      </c>
      <c r="BD177" s="11" t="s">
        <v>69</v>
      </c>
      <c r="BE177" s="11" t="s">
        <v>69</v>
      </c>
    </row>
    <row r="178" spans="1:57" s="11" customFormat="1" ht="15" customHeight="1">
      <c r="A178" s="11" t="s">
        <v>57</v>
      </c>
      <c r="B178" s="11" t="s">
        <v>58</v>
      </c>
      <c r="C178" s="11" t="s">
        <v>59</v>
      </c>
      <c r="D178" s="11" t="s">
        <v>60</v>
      </c>
      <c r="E178" s="11" t="s">
        <v>61</v>
      </c>
      <c r="F178" s="11" t="s">
        <v>200</v>
      </c>
      <c r="G178" s="11" t="s">
        <v>1830</v>
      </c>
      <c r="H178" s="11" t="s">
        <v>923</v>
      </c>
      <c r="I178" s="11" t="s">
        <v>108</v>
      </c>
      <c r="J178" s="11" t="s">
        <v>66</v>
      </c>
      <c r="K178" s="11" t="s">
        <v>1831</v>
      </c>
      <c r="L178" s="11">
        <v>30</v>
      </c>
      <c r="M178" s="11">
        <v>1</v>
      </c>
      <c r="N178" s="11">
        <v>428</v>
      </c>
      <c r="O178" s="11">
        <v>299</v>
      </c>
      <c r="P178" s="11" t="s">
        <v>239</v>
      </c>
      <c r="Q178" s="11" t="s">
        <v>68</v>
      </c>
      <c r="R178" s="12">
        <v>10000972</v>
      </c>
      <c r="S178" s="12">
        <v>10019043002767</v>
      </c>
      <c r="T178" s="11" t="s">
        <v>924</v>
      </c>
      <c r="U178" s="11" t="s">
        <v>925</v>
      </c>
      <c r="V178" s="11" t="s">
        <v>69</v>
      </c>
      <c r="W178" s="11" t="s">
        <v>69</v>
      </c>
      <c r="X178" s="11" t="s">
        <v>69</v>
      </c>
      <c r="Y178" s="11" t="s">
        <v>69</v>
      </c>
      <c r="Z178" s="11" t="s">
        <v>69</v>
      </c>
      <c r="AA178" s="11" t="s">
        <v>69</v>
      </c>
      <c r="AB178" s="11" t="s">
        <v>1737</v>
      </c>
      <c r="AC178" s="11" t="s">
        <v>1737</v>
      </c>
      <c r="AD178" s="11" t="s">
        <v>1737</v>
      </c>
      <c r="AE178" s="11" t="s">
        <v>1737</v>
      </c>
      <c r="AF178" s="11" t="s">
        <v>1737</v>
      </c>
      <c r="AG178" s="11" t="s">
        <v>1737</v>
      </c>
      <c r="AH178" s="11" t="s">
        <v>69</v>
      </c>
      <c r="AI178" s="11" t="s">
        <v>69</v>
      </c>
      <c r="AJ178" s="11" t="s">
        <v>69</v>
      </c>
      <c r="AK178" s="11" t="s">
        <v>69</v>
      </c>
      <c r="AL178" s="11" t="s">
        <v>69</v>
      </c>
      <c r="AM178" s="11" t="s">
        <v>69</v>
      </c>
      <c r="AN178" s="11" t="s">
        <v>69</v>
      </c>
      <c r="AO178" s="11" t="s">
        <v>69</v>
      </c>
      <c r="AP178" s="11" t="s">
        <v>69</v>
      </c>
      <c r="AQ178" s="11" t="s">
        <v>69</v>
      </c>
      <c r="AR178" s="11" t="s">
        <v>69</v>
      </c>
      <c r="AS178" s="11" t="s">
        <v>69</v>
      </c>
      <c r="AT178" s="11" t="s">
        <v>69</v>
      </c>
      <c r="AU178" s="11" t="s">
        <v>69</v>
      </c>
      <c r="AV178" s="11" t="s">
        <v>69</v>
      </c>
      <c r="AW178" s="11" t="s">
        <v>69</v>
      </c>
      <c r="AX178" s="11" t="s">
        <v>2025</v>
      </c>
      <c r="AY178" s="11" t="s">
        <v>926</v>
      </c>
      <c r="AZ178" s="11" t="s">
        <v>69</v>
      </c>
      <c r="BA178" s="11" t="s">
        <v>69</v>
      </c>
      <c r="BB178" s="11" t="s">
        <v>69</v>
      </c>
      <c r="BC178" s="11" t="s">
        <v>69</v>
      </c>
      <c r="BD178" s="11" t="s">
        <v>69</v>
      </c>
      <c r="BE178" s="11" t="s">
        <v>69</v>
      </c>
    </row>
    <row r="179" spans="1:57" s="11" customFormat="1" ht="15" customHeight="1">
      <c r="A179" s="11" t="s">
        <v>57</v>
      </c>
      <c r="B179" s="11" t="s">
        <v>58</v>
      </c>
      <c r="C179" s="11" t="s">
        <v>59</v>
      </c>
      <c r="D179" s="11" t="s">
        <v>60</v>
      </c>
      <c r="E179" s="11" t="s">
        <v>61</v>
      </c>
      <c r="F179" s="11" t="s">
        <v>200</v>
      </c>
      <c r="G179" s="11" t="s">
        <v>1832</v>
      </c>
      <c r="H179" s="11" t="s">
        <v>1833</v>
      </c>
      <c r="I179" s="11" t="s">
        <v>98</v>
      </c>
      <c r="J179" s="11" t="s">
        <v>66</v>
      </c>
      <c r="K179" s="11" t="s">
        <v>1828</v>
      </c>
      <c r="L179" s="11">
        <v>30</v>
      </c>
      <c r="M179" s="11">
        <v>1</v>
      </c>
      <c r="N179" s="11">
        <v>831</v>
      </c>
      <c r="O179" s="11">
        <v>579</v>
      </c>
      <c r="P179" s="11" t="s">
        <v>1737</v>
      </c>
      <c r="Q179" s="11" t="s">
        <v>68</v>
      </c>
      <c r="R179" s="12">
        <v>2800756005001</v>
      </c>
      <c r="S179" s="12">
        <v>10019043002767</v>
      </c>
      <c r="T179" s="11" t="s">
        <v>1834</v>
      </c>
      <c r="U179" s="11" t="s">
        <v>1835</v>
      </c>
      <c r="V179" s="11" t="s">
        <v>69</v>
      </c>
      <c r="W179" s="11" t="s">
        <v>69</v>
      </c>
      <c r="X179" s="11" t="s">
        <v>69</v>
      </c>
      <c r="Y179" s="11" t="s">
        <v>69</v>
      </c>
      <c r="Z179" s="11" t="s">
        <v>69</v>
      </c>
      <c r="AA179" s="11" t="s">
        <v>69</v>
      </c>
      <c r="AB179" s="11" t="s">
        <v>1737</v>
      </c>
      <c r="AC179" s="11" t="s">
        <v>1737</v>
      </c>
      <c r="AD179" s="11" t="s">
        <v>1737</v>
      </c>
      <c r="AE179" s="11" t="s">
        <v>1737</v>
      </c>
      <c r="AF179" s="11" t="s">
        <v>1737</v>
      </c>
      <c r="AG179" s="11" t="s">
        <v>1737</v>
      </c>
      <c r="AH179" s="11" t="s">
        <v>69</v>
      </c>
      <c r="AI179" s="11" t="s">
        <v>69</v>
      </c>
      <c r="AJ179" s="11" t="s">
        <v>69</v>
      </c>
      <c r="AK179" s="11" t="s">
        <v>69</v>
      </c>
      <c r="AL179" s="11" t="s">
        <v>69</v>
      </c>
      <c r="AM179" s="11" t="s">
        <v>69</v>
      </c>
      <c r="AN179" s="11" t="s">
        <v>69</v>
      </c>
      <c r="AO179" s="11" t="s">
        <v>69</v>
      </c>
      <c r="AP179" s="11" t="s">
        <v>69</v>
      </c>
      <c r="AQ179" s="11" t="s">
        <v>69</v>
      </c>
      <c r="AR179" s="11" t="s">
        <v>69</v>
      </c>
      <c r="AS179" s="11" t="s">
        <v>69</v>
      </c>
      <c r="AT179" s="11" t="s">
        <v>69</v>
      </c>
      <c r="AU179" s="11" t="s">
        <v>69</v>
      </c>
      <c r="AV179" s="11" t="s">
        <v>69</v>
      </c>
      <c r="AW179" s="11" t="s">
        <v>69</v>
      </c>
      <c r="AX179" s="11" t="s">
        <v>2025</v>
      </c>
      <c r="AY179" s="11" t="s">
        <v>926</v>
      </c>
      <c r="AZ179" s="11" t="s">
        <v>69</v>
      </c>
      <c r="BA179" s="11" t="s">
        <v>69</v>
      </c>
      <c r="BB179" s="11" t="s">
        <v>69</v>
      </c>
      <c r="BC179" s="11" t="s">
        <v>69</v>
      </c>
      <c r="BD179" s="11" t="s">
        <v>69</v>
      </c>
      <c r="BE179" s="11" t="s">
        <v>69</v>
      </c>
    </row>
    <row r="180" spans="1:57" s="11" customFormat="1" ht="15" customHeight="1">
      <c r="A180" s="11" t="s">
        <v>57</v>
      </c>
      <c r="B180" s="11" t="s">
        <v>58</v>
      </c>
      <c r="C180" s="11" t="s">
        <v>59</v>
      </c>
      <c r="D180" s="11" t="s">
        <v>60</v>
      </c>
      <c r="E180" s="11" t="s">
        <v>61</v>
      </c>
      <c r="F180" s="11" t="s">
        <v>200</v>
      </c>
      <c r="G180" s="11" t="s">
        <v>927</v>
      </c>
      <c r="H180" s="11" t="s">
        <v>928</v>
      </c>
      <c r="I180" s="11" t="s">
        <v>98</v>
      </c>
      <c r="J180" s="11" t="s">
        <v>66</v>
      </c>
      <c r="K180" s="11" t="s">
        <v>98</v>
      </c>
      <c r="L180" s="11">
        <v>1</v>
      </c>
      <c r="M180" s="11">
        <v>1</v>
      </c>
      <c r="N180" s="11">
        <v>844</v>
      </c>
      <c r="O180" s="11">
        <v>844</v>
      </c>
      <c r="P180" s="11" t="s">
        <v>1737</v>
      </c>
      <c r="Q180" s="11" t="s">
        <v>68</v>
      </c>
      <c r="R180" s="12">
        <v>40227754</v>
      </c>
      <c r="S180" s="12">
        <v>10019043002767</v>
      </c>
      <c r="T180" s="11" t="s">
        <v>929</v>
      </c>
      <c r="U180" s="11" t="s">
        <v>930</v>
      </c>
      <c r="V180" s="11" t="s">
        <v>69</v>
      </c>
      <c r="W180" s="11" t="s">
        <v>69</v>
      </c>
      <c r="X180" s="11" t="s">
        <v>69</v>
      </c>
      <c r="Y180" s="11" t="s">
        <v>69</v>
      </c>
      <c r="Z180" s="11" t="s">
        <v>69</v>
      </c>
      <c r="AA180" s="11" t="s">
        <v>69</v>
      </c>
      <c r="AB180" s="11" t="s">
        <v>1737</v>
      </c>
      <c r="AC180" s="11" t="s">
        <v>1737</v>
      </c>
      <c r="AD180" s="11" t="s">
        <v>1737</v>
      </c>
      <c r="AE180" s="11" t="s">
        <v>1737</v>
      </c>
      <c r="AF180" s="11" t="s">
        <v>1737</v>
      </c>
      <c r="AG180" s="11" t="s">
        <v>1737</v>
      </c>
      <c r="AH180" s="11" t="s">
        <v>69</v>
      </c>
      <c r="AI180" s="11" t="s">
        <v>69</v>
      </c>
      <c r="AJ180" s="11" t="s">
        <v>69</v>
      </c>
      <c r="AK180" s="11" t="s">
        <v>69</v>
      </c>
      <c r="AL180" s="11" t="s">
        <v>69</v>
      </c>
      <c r="AM180" s="11" t="s">
        <v>69</v>
      </c>
      <c r="AN180" s="11" t="s">
        <v>69</v>
      </c>
      <c r="AO180" s="11" t="s">
        <v>69</v>
      </c>
      <c r="AP180" s="11" t="s">
        <v>69</v>
      </c>
      <c r="AQ180" s="11" t="s">
        <v>69</v>
      </c>
      <c r="AR180" s="11" t="s">
        <v>69</v>
      </c>
      <c r="AS180" s="11" t="s">
        <v>69</v>
      </c>
      <c r="AT180" s="11" t="s">
        <v>69</v>
      </c>
      <c r="AU180" s="11" t="s">
        <v>69</v>
      </c>
      <c r="AV180" s="11" t="s">
        <v>69</v>
      </c>
      <c r="AW180" s="11" t="s">
        <v>69</v>
      </c>
      <c r="AX180" s="11" t="s">
        <v>1941</v>
      </c>
      <c r="AY180" s="11" t="s">
        <v>203</v>
      </c>
      <c r="AZ180" s="11" t="s">
        <v>69</v>
      </c>
      <c r="BA180" s="11" t="s">
        <v>69</v>
      </c>
      <c r="BB180" s="11" t="s">
        <v>69</v>
      </c>
      <c r="BC180" s="11" t="s">
        <v>916</v>
      </c>
      <c r="BD180" s="11" t="s">
        <v>69</v>
      </c>
      <c r="BE180" s="11" t="s">
        <v>69</v>
      </c>
    </row>
    <row r="181" spans="1:57" s="11" customFormat="1" ht="15" customHeight="1">
      <c r="A181" s="11" t="s">
        <v>57</v>
      </c>
      <c r="B181" s="11" t="s">
        <v>58</v>
      </c>
      <c r="C181" s="11" t="s">
        <v>59</v>
      </c>
      <c r="D181" s="11" t="s">
        <v>60</v>
      </c>
      <c r="E181" s="11" t="s">
        <v>61</v>
      </c>
      <c r="F181" s="11" t="s">
        <v>200</v>
      </c>
      <c r="G181" s="11" t="s">
        <v>1836</v>
      </c>
      <c r="H181" s="11" t="s">
        <v>928</v>
      </c>
      <c r="I181" s="11" t="s">
        <v>108</v>
      </c>
      <c r="J181" s="11" t="s">
        <v>66</v>
      </c>
      <c r="K181" s="11" t="s">
        <v>108</v>
      </c>
      <c r="L181" s="11">
        <v>1</v>
      </c>
      <c r="M181" s="11">
        <v>1</v>
      </c>
      <c r="N181" s="11">
        <v>428</v>
      </c>
      <c r="O181" s="11">
        <v>428</v>
      </c>
      <c r="P181" s="11" t="s">
        <v>1737</v>
      </c>
      <c r="Q181" s="11" t="s">
        <v>68</v>
      </c>
      <c r="R181" s="12">
        <v>40227755</v>
      </c>
      <c r="S181" s="12">
        <v>10019043002767</v>
      </c>
      <c r="T181" s="11" t="s">
        <v>1837</v>
      </c>
      <c r="U181" s="11" t="s">
        <v>1838</v>
      </c>
      <c r="V181" s="11" t="s">
        <v>69</v>
      </c>
      <c r="W181" s="11" t="s">
        <v>69</v>
      </c>
      <c r="X181" s="11" t="s">
        <v>69</v>
      </c>
      <c r="Y181" s="11" t="s">
        <v>69</v>
      </c>
      <c r="Z181" s="11" t="s">
        <v>69</v>
      </c>
      <c r="AA181" s="11" t="s">
        <v>69</v>
      </c>
      <c r="AB181" s="11" t="s">
        <v>1737</v>
      </c>
      <c r="AC181" s="11" t="s">
        <v>1737</v>
      </c>
      <c r="AD181" s="11" t="s">
        <v>1737</v>
      </c>
      <c r="AE181" s="11" t="s">
        <v>1737</v>
      </c>
      <c r="AF181" s="11" t="s">
        <v>1737</v>
      </c>
      <c r="AG181" s="11" t="s">
        <v>1737</v>
      </c>
      <c r="AH181" s="11" t="s">
        <v>69</v>
      </c>
      <c r="AI181" s="11" t="s">
        <v>69</v>
      </c>
      <c r="AJ181" s="11" t="s">
        <v>69</v>
      </c>
      <c r="AK181" s="11" t="s">
        <v>69</v>
      </c>
      <c r="AL181" s="11" t="s">
        <v>69</v>
      </c>
      <c r="AM181" s="11" t="s">
        <v>69</v>
      </c>
      <c r="AN181" s="11" t="s">
        <v>69</v>
      </c>
      <c r="AO181" s="11" t="s">
        <v>69</v>
      </c>
      <c r="AP181" s="11" t="s">
        <v>69</v>
      </c>
      <c r="AQ181" s="11" t="s">
        <v>69</v>
      </c>
      <c r="AR181" s="11" t="s">
        <v>69</v>
      </c>
      <c r="AS181" s="11" t="s">
        <v>69</v>
      </c>
      <c r="AT181" s="11" t="s">
        <v>69</v>
      </c>
      <c r="AU181" s="11" t="s">
        <v>69</v>
      </c>
      <c r="AV181" s="11" t="s">
        <v>69</v>
      </c>
      <c r="AW181" s="11" t="s">
        <v>69</v>
      </c>
      <c r="AX181" s="11" t="s">
        <v>1941</v>
      </c>
      <c r="AY181" s="11" t="s">
        <v>203</v>
      </c>
      <c r="AZ181" s="11" t="s">
        <v>69</v>
      </c>
      <c r="BA181" s="11" t="s">
        <v>69</v>
      </c>
      <c r="BB181" s="11" t="s">
        <v>69</v>
      </c>
      <c r="BC181" s="11" t="s">
        <v>916</v>
      </c>
      <c r="BD181" s="11" t="s">
        <v>69</v>
      </c>
      <c r="BE181" s="11" t="s">
        <v>69</v>
      </c>
    </row>
    <row r="182" spans="1:57" s="11" customFormat="1" ht="15" customHeight="1">
      <c r="A182" s="11" t="s">
        <v>57</v>
      </c>
      <c r="B182" s="11" t="s">
        <v>58</v>
      </c>
      <c r="C182" s="11" t="s">
        <v>59</v>
      </c>
      <c r="D182" s="11" t="s">
        <v>60</v>
      </c>
      <c r="E182" s="11" t="s">
        <v>61</v>
      </c>
      <c r="F182" s="11" t="s">
        <v>200</v>
      </c>
      <c r="G182" s="11" t="s">
        <v>931</v>
      </c>
      <c r="H182" s="11" t="s">
        <v>932</v>
      </c>
      <c r="I182" s="11" t="s">
        <v>98</v>
      </c>
      <c r="J182" s="11" t="s">
        <v>66</v>
      </c>
      <c r="K182" s="11" t="s">
        <v>98</v>
      </c>
      <c r="L182" s="11">
        <v>40</v>
      </c>
      <c r="M182" s="11">
        <v>1</v>
      </c>
      <c r="N182" s="11">
        <v>727</v>
      </c>
      <c r="O182" s="11">
        <v>509</v>
      </c>
      <c r="P182" s="11" t="s">
        <v>1737</v>
      </c>
      <c r="Q182" s="11" t="s">
        <v>68</v>
      </c>
      <c r="R182" s="12">
        <v>40225844</v>
      </c>
      <c r="S182" s="12" t="s">
        <v>1737</v>
      </c>
      <c r="T182" s="11" t="s">
        <v>933</v>
      </c>
      <c r="U182" s="11" t="s">
        <v>934</v>
      </c>
      <c r="V182" s="11" t="s">
        <v>69</v>
      </c>
      <c r="W182" s="11" t="s">
        <v>69</v>
      </c>
      <c r="X182" s="11" t="s">
        <v>69</v>
      </c>
      <c r="Y182" s="11" t="s">
        <v>69</v>
      </c>
      <c r="Z182" s="11" t="s">
        <v>69</v>
      </c>
      <c r="AA182" s="11" t="s">
        <v>69</v>
      </c>
      <c r="AB182" s="11" t="s">
        <v>1737</v>
      </c>
      <c r="AC182" s="11" t="s">
        <v>1737</v>
      </c>
      <c r="AD182" s="11" t="s">
        <v>1737</v>
      </c>
      <c r="AE182" s="11" t="s">
        <v>1737</v>
      </c>
      <c r="AF182" s="11" t="s">
        <v>1737</v>
      </c>
      <c r="AG182" s="11" t="s">
        <v>1737</v>
      </c>
      <c r="AH182" s="11" t="s">
        <v>69</v>
      </c>
      <c r="AI182" s="11" t="s">
        <v>69</v>
      </c>
      <c r="AJ182" s="11" t="s">
        <v>69</v>
      </c>
      <c r="AK182" s="11" t="s">
        <v>69</v>
      </c>
      <c r="AL182" s="11" t="s">
        <v>69</v>
      </c>
      <c r="AM182" s="11" t="s">
        <v>69</v>
      </c>
      <c r="AN182" s="11" t="s">
        <v>69</v>
      </c>
      <c r="AO182" s="11" t="s">
        <v>69</v>
      </c>
      <c r="AP182" s="11" t="s">
        <v>69</v>
      </c>
      <c r="AQ182" s="11" t="s">
        <v>69</v>
      </c>
      <c r="AR182" s="11" t="s">
        <v>69</v>
      </c>
      <c r="AS182" s="11" t="s">
        <v>69</v>
      </c>
      <c r="AT182" s="11" t="s">
        <v>69</v>
      </c>
      <c r="AU182" s="11" t="s">
        <v>69</v>
      </c>
      <c r="AV182" s="11" t="s">
        <v>69</v>
      </c>
      <c r="AW182" s="11" t="s">
        <v>920</v>
      </c>
      <c r="AX182" s="11" t="s">
        <v>2091</v>
      </c>
      <c r="AY182" s="11" t="s">
        <v>215</v>
      </c>
      <c r="AZ182" s="11" t="s">
        <v>69</v>
      </c>
      <c r="BA182" s="11" t="s">
        <v>69</v>
      </c>
      <c r="BB182" s="11" t="s">
        <v>69</v>
      </c>
      <c r="BC182" s="11" t="s">
        <v>921</v>
      </c>
      <c r="BD182" s="11" t="s">
        <v>69</v>
      </c>
      <c r="BE182" s="11" t="s">
        <v>69</v>
      </c>
    </row>
    <row r="183" spans="1:57" s="11" customFormat="1" ht="15" customHeight="1">
      <c r="A183" s="11" t="s">
        <v>57</v>
      </c>
      <c r="B183" s="11" t="s">
        <v>58</v>
      </c>
      <c r="C183" s="11" t="s">
        <v>59</v>
      </c>
      <c r="D183" s="11" t="s">
        <v>60</v>
      </c>
      <c r="E183" s="11" t="s">
        <v>61</v>
      </c>
      <c r="F183" s="11" t="s">
        <v>200</v>
      </c>
      <c r="G183" s="11" t="s">
        <v>935</v>
      </c>
      <c r="H183" s="11" t="s">
        <v>936</v>
      </c>
      <c r="I183" s="11" t="s">
        <v>98</v>
      </c>
      <c r="J183" s="11" t="s">
        <v>66</v>
      </c>
      <c r="K183" s="11" t="s">
        <v>98</v>
      </c>
      <c r="L183" s="11">
        <v>1</v>
      </c>
      <c r="M183" s="11">
        <v>1</v>
      </c>
      <c r="N183" s="11">
        <v>545</v>
      </c>
      <c r="O183" s="11">
        <v>341</v>
      </c>
      <c r="P183" s="11" t="s">
        <v>1737</v>
      </c>
      <c r="Q183" s="11" t="s">
        <v>68</v>
      </c>
      <c r="R183" s="12">
        <v>40227733</v>
      </c>
      <c r="S183" s="12" t="s">
        <v>1737</v>
      </c>
      <c r="T183" s="11" t="s">
        <v>937</v>
      </c>
      <c r="U183" s="11" t="s">
        <v>69</v>
      </c>
      <c r="V183" s="11" t="s">
        <v>69</v>
      </c>
      <c r="W183" s="11" t="s">
        <v>69</v>
      </c>
      <c r="X183" s="11" t="s">
        <v>69</v>
      </c>
      <c r="Y183" s="11" t="s">
        <v>69</v>
      </c>
      <c r="Z183" s="11" t="s">
        <v>69</v>
      </c>
      <c r="AA183" s="11" t="s">
        <v>69</v>
      </c>
      <c r="AB183" s="11" t="s">
        <v>1737</v>
      </c>
      <c r="AC183" s="11" t="s">
        <v>1737</v>
      </c>
      <c r="AD183" s="11" t="s">
        <v>1737</v>
      </c>
      <c r="AE183" s="11" t="s">
        <v>1737</v>
      </c>
      <c r="AF183" s="11" t="s">
        <v>1737</v>
      </c>
      <c r="AG183" s="11" t="s">
        <v>1737</v>
      </c>
      <c r="AH183" s="11" t="s">
        <v>69</v>
      </c>
      <c r="AI183" s="11" t="s">
        <v>69</v>
      </c>
      <c r="AJ183" s="11" t="s">
        <v>69</v>
      </c>
      <c r="AK183" s="11" t="s">
        <v>69</v>
      </c>
      <c r="AL183" s="11" t="s">
        <v>69</v>
      </c>
      <c r="AM183" s="11" t="s">
        <v>69</v>
      </c>
      <c r="AN183" s="11" t="s">
        <v>69</v>
      </c>
      <c r="AO183" s="11" t="s">
        <v>69</v>
      </c>
      <c r="AP183" s="11" t="s">
        <v>69</v>
      </c>
      <c r="AQ183" s="11" t="s">
        <v>69</v>
      </c>
      <c r="AR183" s="11" t="s">
        <v>69</v>
      </c>
      <c r="AS183" s="11" t="s">
        <v>69</v>
      </c>
      <c r="AT183" s="11" t="s">
        <v>69</v>
      </c>
      <c r="AU183" s="11" t="s">
        <v>69</v>
      </c>
      <c r="AV183" s="11" t="s">
        <v>69</v>
      </c>
      <c r="AW183" s="11" t="s">
        <v>69</v>
      </c>
      <c r="AX183" s="11" t="s">
        <v>1942</v>
      </c>
      <c r="AY183" s="11" t="s">
        <v>203</v>
      </c>
      <c r="AZ183" s="11" t="s">
        <v>69</v>
      </c>
      <c r="BA183" s="11" t="s">
        <v>69</v>
      </c>
      <c r="BB183" s="11" t="s">
        <v>69</v>
      </c>
      <c r="BC183" s="11" t="s">
        <v>869</v>
      </c>
      <c r="BD183" s="11" t="s">
        <v>69</v>
      </c>
      <c r="BE183" s="11" t="s">
        <v>69</v>
      </c>
    </row>
    <row r="184" spans="1:57" s="11" customFormat="1" ht="15" customHeight="1">
      <c r="A184" s="11" t="s">
        <v>57</v>
      </c>
      <c r="B184" s="11" t="s">
        <v>58</v>
      </c>
      <c r="C184" s="11" t="s">
        <v>59</v>
      </c>
      <c r="D184" s="11" t="s">
        <v>60</v>
      </c>
      <c r="E184" s="11" t="s">
        <v>61</v>
      </c>
      <c r="F184" s="11" t="s">
        <v>200</v>
      </c>
      <c r="G184" s="11" t="s">
        <v>938</v>
      </c>
      <c r="H184" s="11" t="s">
        <v>939</v>
      </c>
      <c r="I184" s="11" t="s">
        <v>98</v>
      </c>
      <c r="J184" s="11" t="s">
        <v>66</v>
      </c>
      <c r="K184" s="11" t="s">
        <v>98</v>
      </c>
      <c r="L184" s="11">
        <v>1</v>
      </c>
      <c r="M184" s="11">
        <v>1</v>
      </c>
      <c r="N184" s="11">
        <v>584</v>
      </c>
      <c r="O184" s="11">
        <v>368</v>
      </c>
      <c r="P184" s="11" t="s">
        <v>1737</v>
      </c>
      <c r="Q184" s="11" t="s">
        <v>68</v>
      </c>
      <c r="R184" s="12">
        <v>40227732</v>
      </c>
      <c r="S184" s="12" t="s">
        <v>1737</v>
      </c>
      <c r="T184" s="11" t="s">
        <v>940</v>
      </c>
      <c r="U184" s="11" t="s">
        <v>941</v>
      </c>
      <c r="V184" s="11" t="s">
        <v>942</v>
      </c>
      <c r="W184" s="11" t="s">
        <v>943</v>
      </c>
      <c r="X184" s="11" t="s">
        <v>69</v>
      </c>
      <c r="Y184" s="11" t="s">
        <v>69</v>
      </c>
      <c r="Z184" s="11" t="s">
        <v>69</v>
      </c>
      <c r="AA184" s="11" t="s">
        <v>69</v>
      </c>
      <c r="AB184" s="11" t="s">
        <v>1737</v>
      </c>
      <c r="AC184" s="11" t="s">
        <v>1737</v>
      </c>
      <c r="AD184" s="11" t="s">
        <v>1737</v>
      </c>
      <c r="AE184" s="11" t="s">
        <v>1737</v>
      </c>
      <c r="AF184" s="11" t="s">
        <v>1737</v>
      </c>
      <c r="AG184" s="11" t="s">
        <v>1737</v>
      </c>
      <c r="AH184" s="11" t="s">
        <v>69</v>
      </c>
      <c r="AI184" s="11" t="s">
        <v>69</v>
      </c>
      <c r="AJ184" s="11" t="s">
        <v>69</v>
      </c>
      <c r="AK184" s="11" t="s">
        <v>69</v>
      </c>
      <c r="AL184" s="11" t="s">
        <v>69</v>
      </c>
      <c r="AM184" s="11" t="s">
        <v>69</v>
      </c>
      <c r="AN184" s="11" t="s">
        <v>69</v>
      </c>
      <c r="AO184" s="11" t="s">
        <v>69</v>
      </c>
      <c r="AP184" s="11" t="s">
        <v>69</v>
      </c>
      <c r="AQ184" s="11" t="s">
        <v>69</v>
      </c>
      <c r="AR184" s="11" t="s">
        <v>69</v>
      </c>
      <c r="AS184" s="11" t="s">
        <v>69</v>
      </c>
      <c r="AT184" s="11" t="s">
        <v>69</v>
      </c>
      <c r="AU184" s="11" t="s">
        <v>69</v>
      </c>
      <c r="AV184" s="11" t="s">
        <v>69</v>
      </c>
      <c r="AW184" s="11" t="s">
        <v>69</v>
      </c>
      <c r="AX184" s="11" t="s">
        <v>1943</v>
      </c>
      <c r="AY184" s="11" t="s">
        <v>203</v>
      </c>
      <c r="AZ184" s="11" t="s">
        <v>69</v>
      </c>
      <c r="BA184" s="11" t="s">
        <v>69</v>
      </c>
      <c r="BB184" s="11" t="s">
        <v>69</v>
      </c>
      <c r="BC184" s="11" t="s">
        <v>869</v>
      </c>
      <c r="BD184" s="11" t="s">
        <v>69</v>
      </c>
      <c r="BE184" s="11" t="s">
        <v>69</v>
      </c>
    </row>
    <row r="185" spans="1:57" s="11" customFormat="1" ht="15" customHeight="1">
      <c r="A185" s="11" t="s">
        <v>57</v>
      </c>
      <c r="B185" s="11" t="s">
        <v>58</v>
      </c>
      <c r="C185" s="11" t="s">
        <v>59</v>
      </c>
      <c r="D185" s="11" t="s">
        <v>60</v>
      </c>
      <c r="E185" s="11" t="s">
        <v>61</v>
      </c>
      <c r="F185" s="11" t="s">
        <v>944</v>
      </c>
      <c r="G185" s="11" t="s">
        <v>945</v>
      </c>
      <c r="H185" s="11" t="s">
        <v>946</v>
      </c>
      <c r="I185" s="11" t="s">
        <v>231</v>
      </c>
      <c r="J185" s="11" t="s">
        <v>232</v>
      </c>
      <c r="K185" s="11" t="s">
        <v>231</v>
      </c>
      <c r="L185" s="11">
        <v>1</v>
      </c>
      <c r="M185" s="11">
        <v>1</v>
      </c>
      <c r="N185" s="11">
        <v>700</v>
      </c>
      <c r="O185" s="11">
        <v>700</v>
      </c>
      <c r="P185" s="11" t="s">
        <v>947</v>
      </c>
      <c r="Q185" s="11" t="s">
        <v>68</v>
      </c>
      <c r="R185" s="12">
        <v>8904084900381</v>
      </c>
      <c r="S185" s="12" t="s">
        <v>1737</v>
      </c>
      <c r="T185" s="11" t="s">
        <v>948</v>
      </c>
      <c r="U185" s="11" t="s">
        <v>949</v>
      </c>
      <c r="V185" s="11" t="s">
        <v>950</v>
      </c>
      <c r="W185" s="11" t="s">
        <v>951</v>
      </c>
      <c r="X185" s="11" t="s">
        <v>69</v>
      </c>
      <c r="Y185" s="11" t="s">
        <v>69</v>
      </c>
      <c r="Z185" s="11" t="s">
        <v>69</v>
      </c>
      <c r="AA185" s="11" t="s">
        <v>69</v>
      </c>
      <c r="AB185" s="11" t="s">
        <v>1737</v>
      </c>
      <c r="AC185" s="11" t="s">
        <v>1737</v>
      </c>
      <c r="AD185" s="11" t="s">
        <v>1737</v>
      </c>
      <c r="AE185" s="11" t="s">
        <v>1737</v>
      </c>
      <c r="AF185" s="11" t="s">
        <v>1737</v>
      </c>
      <c r="AG185" s="11" t="s">
        <v>1737</v>
      </c>
      <c r="AH185" s="11" t="s">
        <v>69</v>
      </c>
      <c r="AI185" s="11" t="s">
        <v>69</v>
      </c>
      <c r="AJ185" s="11" t="s">
        <v>69</v>
      </c>
      <c r="AK185" s="11" t="s">
        <v>69</v>
      </c>
      <c r="AL185" s="11" t="s">
        <v>69</v>
      </c>
      <c r="AM185" s="11" t="s">
        <v>69</v>
      </c>
      <c r="AN185" s="11" t="s">
        <v>69</v>
      </c>
      <c r="AO185" s="11" t="s">
        <v>69</v>
      </c>
      <c r="AP185" s="11" t="s">
        <v>69</v>
      </c>
      <c r="AQ185" s="11" t="s">
        <v>69</v>
      </c>
      <c r="AR185" s="11" t="s">
        <v>69</v>
      </c>
      <c r="AS185" s="11" t="s">
        <v>69</v>
      </c>
      <c r="AT185" s="11" t="s">
        <v>69</v>
      </c>
      <c r="AU185" s="11" t="s">
        <v>69</v>
      </c>
      <c r="AV185" s="11" t="s">
        <v>69</v>
      </c>
      <c r="AW185" s="11" t="s">
        <v>69</v>
      </c>
      <c r="AX185" s="11" t="s">
        <v>1944</v>
      </c>
      <c r="AY185" s="11" t="s">
        <v>947</v>
      </c>
      <c r="AZ185" s="11" t="s">
        <v>69</v>
      </c>
      <c r="BA185" s="11" t="s">
        <v>69</v>
      </c>
      <c r="BB185" s="11" t="s">
        <v>69</v>
      </c>
      <c r="BC185" s="11" t="s">
        <v>69</v>
      </c>
      <c r="BD185" s="11" t="s">
        <v>69</v>
      </c>
      <c r="BE185" s="11" t="s">
        <v>69</v>
      </c>
    </row>
    <row r="186" spans="1:57" s="11" customFormat="1" ht="15" customHeight="1">
      <c r="A186" s="11" t="s">
        <v>57</v>
      </c>
      <c r="B186" s="11" t="s">
        <v>58</v>
      </c>
      <c r="C186" s="11" t="s">
        <v>59</v>
      </c>
      <c r="D186" s="11" t="s">
        <v>60</v>
      </c>
      <c r="E186" s="11" t="s">
        <v>61</v>
      </c>
      <c r="F186" s="11" t="s">
        <v>944</v>
      </c>
      <c r="G186" s="11" t="s">
        <v>952</v>
      </c>
      <c r="H186" s="11" t="s">
        <v>953</v>
      </c>
      <c r="I186" s="11" t="s">
        <v>108</v>
      </c>
      <c r="J186" s="11" t="s">
        <v>66</v>
      </c>
      <c r="K186" s="11" t="s">
        <v>954</v>
      </c>
      <c r="L186" s="11">
        <v>1</v>
      </c>
      <c r="M186" s="11">
        <v>1</v>
      </c>
      <c r="N186" s="11">
        <v>210</v>
      </c>
      <c r="O186" s="11">
        <v>210</v>
      </c>
      <c r="P186" s="11" t="s">
        <v>947</v>
      </c>
      <c r="Q186" s="11" t="s">
        <v>68</v>
      </c>
      <c r="R186" s="12">
        <v>40001531</v>
      </c>
      <c r="S186" s="12" t="s">
        <v>1737</v>
      </c>
      <c r="T186" s="11" t="s">
        <v>955</v>
      </c>
      <c r="U186" s="11" t="s">
        <v>69</v>
      </c>
      <c r="V186" s="11" t="s">
        <v>69</v>
      </c>
      <c r="W186" s="11" t="s">
        <v>69</v>
      </c>
      <c r="X186" s="11" t="s">
        <v>69</v>
      </c>
      <c r="Y186" s="11" t="s">
        <v>69</v>
      </c>
      <c r="Z186" s="11" t="s">
        <v>69</v>
      </c>
      <c r="AA186" s="11" t="s">
        <v>69</v>
      </c>
      <c r="AB186" s="11" t="s">
        <v>1737</v>
      </c>
      <c r="AC186" s="11" t="s">
        <v>1737</v>
      </c>
      <c r="AD186" s="11" t="s">
        <v>1737</v>
      </c>
      <c r="AE186" s="11" t="s">
        <v>1737</v>
      </c>
      <c r="AF186" s="11" t="s">
        <v>1737</v>
      </c>
      <c r="AG186" s="11" t="s">
        <v>1737</v>
      </c>
      <c r="AH186" s="11" t="s">
        <v>69</v>
      </c>
      <c r="AI186" s="11" t="s">
        <v>69</v>
      </c>
      <c r="AJ186" s="11" t="s">
        <v>69</v>
      </c>
      <c r="AK186" s="11" t="s">
        <v>69</v>
      </c>
      <c r="AL186" s="11" t="s">
        <v>69</v>
      </c>
      <c r="AM186" s="11" t="s">
        <v>69</v>
      </c>
      <c r="AN186" s="11" t="s">
        <v>69</v>
      </c>
      <c r="AO186" s="11" t="s">
        <v>69</v>
      </c>
      <c r="AP186" s="11" t="s">
        <v>69</v>
      </c>
      <c r="AQ186" s="11" t="s">
        <v>69</v>
      </c>
      <c r="AR186" s="11" t="s">
        <v>69</v>
      </c>
      <c r="AS186" s="11" t="s">
        <v>69</v>
      </c>
      <c r="AT186" s="11" t="s">
        <v>69</v>
      </c>
      <c r="AU186" s="11" t="s">
        <v>69</v>
      </c>
      <c r="AV186" s="11" t="s">
        <v>69</v>
      </c>
      <c r="AW186" s="11" t="s">
        <v>69</v>
      </c>
      <c r="AX186" s="11" t="s">
        <v>1945</v>
      </c>
      <c r="AY186" s="11" t="s">
        <v>947</v>
      </c>
      <c r="AZ186" s="11" t="s">
        <v>69</v>
      </c>
      <c r="BA186" s="11" t="s">
        <v>69</v>
      </c>
      <c r="BB186" s="11" t="s">
        <v>69</v>
      </c>
      <c r="BC186" s="11" t="s">
        <v>69</v>
      </c>
      <c r="BD186" s="11" t="s">
        <v>69</v>
      </c>
      <c r="BE186" s="11" t="s">
        <v>69</v>
      </c>
    </row>
    <row r="187" spans="1:57" s="11" customFormat="1" ht="15" customHeight="1">
      <c r="A187" s="11" t="s">
        <v>57</v>
      </c>
      <c r="B187" s="11" t="s">
        <v>58</v>
      </c>
      <c r="C187" s="11" t="s">
        <v>59</v>
      </c>
      <c r="D187" s="11" t="s">
        <v>60</v>
      </c>
      <c r="E187" s="11" t="s">
        <v>61</v>
      </c>
      <c r="F187" s="11" t="s">
        <v>956</v>
      </c>
      <c r="G187" s="11" t="s">
        <v>957</v>
      </c>
      <c r="H187" s="11" t="s">
        <v>958</v>
      </c>
      <c r="I187" s="11" t="s">
        <v>89</v>
      </c>
      <c r="J187" s="11" t="s">
        <v>66</v>
      </c>
      <c r="K187" s="11" t="s">
        <v>89</v>
      </c>
      <c r="L187" s="11">
        <v>1</v>
      </c>
      <c r="M187" s="11">
        <v>1</v>
      </c>
      <c r="N187" s="11">
        <v>140</v>
      </c>
      <c r="O187" s="11">
        <v>140</v>
      </c>
      <c r="P187" s="11" t="s">
        <v>959</v>
      </c>
      <c r="Q187" s="11" t="s">
        <v>960</v>
      </c>
      <c r="R187" s="12">
        <v>40037995</v>
      </c>
      <c r="S187" s="12">
        <v>10013011000934</v>
      </c>
      <c r="T187" s="11" t="s">
        <v>961</v>
      </c>
      <c r="U187" s="11" t="s">
        <v>962</v>
      </c>
      <c r="V187" s="11" t="s">
        <v>963</v>
      </c>
      <c r="W187" s="11" t="s">
        <v>964</v>
      </c>
      <c r="X187" s="11" t="s">
        <v>965</v>
      </c>
      <c r="Y187" s="11" t="s">
        <v>69</v>
      </c>
      <c r="Z187" s="11" t="s">
        <v>69</v>
      </c>
      <c r="AA187" s="11" t="s">
        <v>69</v>
      </c>
      <c r="AB187" s="11" t="s">
        <v>1737</v>
      </c>
      <c r="AC187" s="11" t="s">
        <v>1737</v>
      </c>
      <c r="AD187" s="11" t="s">
        <v>1737</v>
      </c>
      <c r="AE187" s="11" t="s">
        <v>1737</v>
      </c>
      <c r="AF187" s="11" t="s">
        <v>1737</v>
      </c>
      <c r="AG187" s="11" t="s">
        <v>1737</v>
      </c>
      <c r="AH187" s="11" t="s">
        <v>69</v>
      </c>
      <c r="AI187" s="11" t="s">
        <v>69</v>
      </c>
      <c r="AJ187" s="11" t="s">
        <v>69</v>
      </c>
      <c r="AK187" s="11" t="s">
        <v>69</v>
      </c>
      <c r="AL187" s="11" t="s">
        <v>69</v>
      </c>
      <c r="AM187" s="11" t="s">
        <v>69</v>
      </c>
      <c r="AN187" s="11" t="s">
        <v>69</v>
      </c>
      <c r="AO187" s="11" t="s">
        <v>69</v>
      </c>
      <c r="AP187" s="11" t="s">
        <v>69</v>
      </c>
      <c r="AQ187" s="11" t="s">
        <v>69</v>
      </c>
      <c r="AR187" s="11" t="s">
        <v>69</v>
      </c>
      <c r="AS187" s="11" t="s">
        <v>69</v>
      </c>
      <c r="AT187" s="11" t="s">
        <v>69</v>
      </c>
      <c r="AU187" s="11" t="s">
        <v>69</v>
      </c>
      <c r="AV187" s="11" t="s">
        <v>69</v>
      </c>
      <c r="AW187" s="11" t="s">
        <v>69</v>
      </c>
      <c r="AX187" s="11" t="s">
        <v>1946</v>
      </c>
      <c r="AY187" s="11" t="s">
        <v>959</v>
      </c>
      <c r="AZ187" s="11" t="s">
        <v>69</v>
      </c>
      <c r="BA187" s="11" t="s">
        <v>69</v>
      </c>
      <c r="BB187" s="11" t="s">
        <v>69</v>
      </c>
      <c r="BC187" s="11" t="s">
        <v>966</v>
      </c>
      <c r="BD187" s="11" t="s">
        <v>69</v>
      </c>
      <c r="BE187" s="11" t="s">
        <v>69</v>
      </c>
    </row>
    <row r="188" spans="1:57" s="11" customFormat="1" ht="15" customHeight="1">
      <c r="A188" s="11" t="s">
        <v>57</v>
      </c>
      <c r="B188" s="11" t="s">
        <v>58</v>
      </c>
      <c r="C188" s="11" t="s">
        <v>59</v>
      </c>
      <c r="D188" s="11" t="s">
        <v>60</v>
      </c>
      <c r="E188" s="11" t="s">
        <v>61</v>
      </c>
      <c r="F188" s="11" t="s">
        <v>956</v>
      </c>
      <c r="G188" s="11" t="s">
        <v>967</v>
      </c>
      <c r="H188" s="11" t="s">
        <v>968</v>
      </c>
      <c r="I188" s="11" t="s">
        <v>89</v>
      </c>
      <c r="J188" s="11" t="s">
        <v>66</v>
      </c>
      <c r="K188" s="11" t="s">
        <v>89</v>
      </c>
      <c r="L188" s="11">
        <v>1</v>
      </c>
      <c r="M188" s="11">
        <v>1</v>
      </c>
      <c r="N188" s="11">
        <v>119</v>
      </c>
      <c r="O188" s="11">
        <v>119</v>
      </c>
      <c r="P188" s="11" t="s">
        <v>1737</v>
      </c>
      <c r="Q188" s="11" t="s">
        <v>960</v>
      </c>
      <c r="R188" s="12">
        <v>40037996</v>
      </c>
      <c r="S188" s="12">
        <v>10013011000934</v>
      </c>
      <c r="T188" s="11" t="s">
        <v>969</v>
      </c>
      <c r="U188" s="11" t="s">
        <v>970</v>
      </c>
      <c r="V188" s="11" t="s">
        <v>971</v>
      </c>
      <c r="W188" s="11" t="s">
        <v>972</v>
      </c>
      <c r="X188" s="11" t="s">
        <v>973</v>
      </c>
      <c r="Y188" s="11" t="s">
        <v>69</v>
      </c>
      <c r="Z188" s="11" t="s">
        <v>69</v>
      </c>
      <c r="AA188" s="11" t="s">
        <v>69</v>
      </c>
      <c r="AB188" s="11" t="s">
        <v>1737</v>
      </c>
      <c r="AC188" s="11" t="s">
        <v>1737</v>
      </c>
      <c r="AD188" s="11" t="s">
        <v>1737</v>
      </c>
      <c r="AE188" s="11" t="s">
        <v>1737</v>
      </c>
      <c r="AF188" s="11" t="s">
        <v>1737</v>
      </c>
      <c r="AG188" s="11" t="s">
        <v>1737</v>
      </c>
      <c r="AH188" s="11" t="s">
        <v>69</v>
      </c>
      <c r="AI188" s="11" t="s">
        <v>69</v>
      </c>
      <c r="AJ188" s="11" t="s">
        <v>69</v>
      </c>
      <c r="AK188" s="11" t="s">
        <v>69</v>
      </c>
      <c r="AL188" s="11" t="s">
        <v>69</v>
      </c>
      <c r="AM188" s="11" t="s">
        <v>69</v>
      </c>
      <c r="AN188" s="11" t="s">
        <v>69</v>
      </c>
      <c r="AO188" s="11" t="s">
        <v>69</v>
      </c>
      <c r="AP188" s="11" t="s">
        <v>69</v>
      </c>
      <c r="AQ188" s="11" t="s">
        <v>69</v>
      </c>
      <c r="AR188" s="11" t="s">
        <v>69</v>
      </c>
      <c r="AS188" s="11" t="s">
        <v>69</v>
      </c>
      <c r="AT188" s="11" t="s">
        <v>69</v>
      </c>
      <c r="AU188" s="11" t="s">
        <v>69</v>
      </c>
      <c r="AV188" s="11" t="s">
        <v>69</v>
      </c>
      <c r="AW188" s="11" t="s">
        <v>69</v>
      </c>
      <c r="AX188" s="11" t="s">
        <v>1947</v>
      </c>
      <c r="AY188" s="11" t="s">
        <v>69</v>
      </c>
      <c r="AZ188" s="11" t="s">
        <v>69</v>
      </c>
      <c r="BA188" s="11" t="s">
        <v>69</v>
      </c>
      <c r="BB188" s="11" t="s">
        <v>69</v>
      </c>
      <c r="BC188" s="11" t="s">
        <v>974</v>
      </c>
      <c r="BD188" s="11" t="s">
        <v>69</v>
      </c>
      <c r="BE188" s="11" t="s">
        <v>69</v>
      </c>
    </row>
    <row r="189" spans="1:57" s="11" customFormat="1" ht="15" customHeight="1">
      <c r="A189" s="11" t="s">
        <v>57</v>
      </c>
      <c r="B189" s="11" t="s">
        <v>58</v>
      </c>
      <c r="C189" s="11" t="s">
        <v>59</v>
      </c>
      <c r="D189" s="11" t="s">
        <v>60</v>
      </c>
      <c r="E189" s="11" t="s">
        <v>61</v>
      </c>
      <c r="F189" s="11" t="s">
        <v>956</v>
      </c>
      <c r="G189" s="11" t="s">
        <v>975</v>
      </c>
      <c r="H189" s="11" t="s">
        <v>968</v>
      </c>
      <c r="I189" s="11" t="s">
        <v>89</v>
      </c>
      <c r="J189" s="11" t="s">
        <v>66</v>
      </c>
      <c r="K189" s="11" t="s">
        <v>89</v>
      </c>
      <c r="L189" s="11">
        <v>1</v>
      </c>
      <c r="M189" s="11">
        <v>1</v>
      </c>
      <c r="N189" s="11">
        <v>140</v>
      </c>
      <c r="O189" s="11">
        <v>140</v>
      </c>
      <c r="P189" s="11" t="s">
        <v>959</v>
      </c>
      <c r="Q189" s="11" t="s">
        <v>960</v>
      </c>
      <c r="R189" s="12">
        <v>40037994</v>
      </c>
      <c r="S189" s="12">
        <v>10013011000934</v>
      </c>
      <c r="T189" s="11" t="s">
        <v>976</v>
      </c>
      <c r="U189" s="11" t="s">
        <v>977</v>
      </c>
      <c r="V189" s="11" t="s">
        <v>978</v>
      </c>
      <c r="W189" s="11" t="s">
        <v>979</v>
      </c>
      <c r="X189" s="11" t="s">
        <v>980</v>
      </c>
      <c r="Y189" s="11" t="s">
        <v>69</v>
      </c>
      <c r="Z189" s="11" t="s">
        <v>69</v>
      </c>
      <c r="AA189" s="11" t="s">
        <v>69</v>
      </c>
      <c r="AB189" s="11" t="s">
        <v>1737</v>
      </c>
      <c r="AC189" s="11" t="s">
        <v>1737</v>
      </c>
      <c r="AD189" s="11" t="s">
        <v>1737</v>
      </c>
      <c r="AE189" s="11" t="s">
        <v>1737</v>
      </c>
      <c r="AF189" s="11" t="s">
        <v>1737</v>
      </c>
      <c r="AG189" s="11" t="s">
        <v>1737</v>
      </c>
      <c r="AH189" s="11" t="s">
        <v>69</v>
      </c>
      <c r="AI189" s="11" t="s">
        <v>69</v>
      </c>
      <c r="AJ189" s="11" t="s">
        <v>69</v>
      </c>
      <c r="AK189" s="11" t="s">
        <v>69</v>
      </c>
      <c r="AL189" s="11" t="s">
        <v>69</v>
      </c>
      <c r="AM189" s="11" t="s">
        <v>69</v>
      </c>
      <c r="AN189" s="11" t="s">
        <v>69</v>
      </c>
      <c r="AO189" s="11" t="s">
        <v>69</v>
      </c>
      <c r="AP189" s="11" t="s">
        <v>69</v>
      </c>
      <c r="AQ189" s="11" t="s">
        <v>69</v>
      </c>
      <c r="AR189" s="11" t="s">
        <v>69</v>
      </c>
      <c r="AS189" s="11" t="s">
        <v>69</v>
      </c>
      <c r="AT189" s="11" t="s">
        <v>69</v>
      </c>
      <c r="AU189" s="11" t="s">
        <v>69</v>
      </c>
      <c r="AV189" s="11" t="s">
        <v>69</v>
      </c>
      <c r="AW189" s="11" t="s">
        <v>69</v>
      </c>
      <c r="AX189" s="11" t="s">
        <v>1948</v>
      </c>
      <c r="AY189" s="11" t="s">
        <v>959</v>
      </c>
      <c r="AZ189" s="11" t="s">
        <v>69</v>
      </c>
      <c r="BA189" s="11" t="s">
        <v>69</v>
      </c>
      <c r="BB189" s="11" t="s">
        <v>69</v>
      </c>
      <c r="BC189" s="11" t="s">
        <v>981</v>
      </c>
      <c r="BD189" s="11" t="s">
        <v>69</v>
      </c>
      <c r="BE189" s="11" t="s">
        <v>69</v>
      </c>
    </row>
    <row r="190" spans="1:57" s="11" customFormat="1" ht="15" customHeight="1">
      <c r="A190" s="11" t="s">
        <v>57</v>
      </c>
      <c r="B190" s="11" t="s">
        <v>58</v>
      </c>
      <c r="C190" s="11" t="s">
        <v>59</v>
      </c>
      <c r="D190" s="11" t="s">
        <v>60</v>
      </c>
      <c r="E190" s="11" t="s">
        <v>61</v>
      </c>
      <c r="F190" s="11" t="s">
        <v>956</v>
      </c>
      <c r="G190" s="11" t="s">
        <v>982</v>
      </c>
      <c r="H190" s="11" t="s">
        <v>983</v>
      </c>
      <c r="I190" s="11" t="s">
        <v>984</v>
      </c>
      <c r="J190" s="11" t="s">
        <v>66</v>
      </c>
      <c r="K190" s="11" t="s">
        <v>984</v>
      </c>
      <c r="L190" s="11">
        <v>1</v>
      </c>
      <c r="M190" s="11">
        <v>1</v>
      </c>
      <c r="N190" s="11">
        <v>79</v>
      </c>
      <c r="O190" s="11">
        <v>79</v>
      </c>
      <c r="P190" s="11" t="s">
        <v>959</v>
      </c>
      <c r="Q190" s="11" t="s">
        <v>960</v>
      </c>
      <c r="R190" s="12">
        <v>40119298</v>
      </c>
      <c r="S190" s="12">
        <v>10013011000934</v>
      </c>
      <c r="T190" s="11" t="s">
        <v>985</v>
      </c>
      <c r="U190" s="11" t="s">
        <v>986</v>
      </c>
      <c r="V190" s="11" t="s">
        <v>987</v>
      </c>
      <c r="W190" s="11" t="s">
        <v>988</v>
      </c>
      <c r="X190" s="11" t="s">
        <v>989</v>
      </c>
      <c r="Y190" s="11" t="s">
        <v>69</v>
      </c>
      <c r="Z190" s="11" t="s">
        <v>69</v>
      </c>
      <c r="AA190" s="11" t="s">
        <v>69</v>
      </c>
      <c r="AB190" s="11" t="s">
        <v>1737</v>
      </c>
      <c r="AC190" s="11" t="s">
        <v>1737</v>
      </c>
      <c r="AD190" s="11" t="s">
        <v>1737</v>
      </c>
      <c r="AE190" s="11" t="s">
        <v>1737</v>
      </c>
      <c r="AF190" s="11" t="s">
        <v>1737</v>
      </c>
      <c r="AG190" s="11" t="s">
        <v>1737</v>
      </c>
      <c r="AH190" s="11" t="s">
        <v>69</v>
      </c>
      <c r="AI190" s="11" t="s">
        <v>69</v>
      </c>
      <c r="AJ190" s="11" t="s">
        <v>69</v>
      </c>
      <c r="AK190" s="11" t="s">
        <v>69</v>
      </c>
      <c r="AL190" s="11" t="s">
        <v>69</v>
      </c>
      <c r="AM190" s="11" t="s">
        <v>69</v>
      </c>
      <c r="AN190" s="11" t="s">
        <v>69</v>
      </c>
      <c r="AO190" s="11" t="s">
        <v>69</v>
      </c>
      <c r="AP190" s="11" t="s">
        <v>69</v>
      </c>
      <c r="AQ190" s="11" t="s">
        <v>69</v>
      </c>
      <c r="AR190" s="11" t="s">
        <v>69</v>
      </c>
      <c r="AS190" s="11" t="s">
        <v>69</v>
      </c>
      <c r="AT190" s="11" t="s">
        <v>69</v>
      </c>
      <c r="AU190" s="11" t="s">
        <v>69</v>
      </c>
      <c r="AV190" s="11" t="s">
        <v>69</v>
      </c>
      <c r="AW190" s="11" t="s">
        <v>990</v>
      </c>
      <c r="AX190" s="11" t="s">
        <v>2048</v>
      </c>
      <c r="AY190" s="11" t="s">
        <v>959</v>
      </c>
      <c r="AZ190" s="11" t="s">
        <v>69</v>
      </c>
      <c r="BA190" s="11" t="s">
        <v>69</v>
      </c>
      <c r="BB190" s="11" t="s">
        <v>69</v>
      </c>
      <c r="BC190" s="11" t="s">
        <v>991</v>
      </c>
      <c r="BD190" s="11" t="s">
        <v>69</v>
      </c>
      <c r="BE190" s="11" t="s">
        <v>69</v>
      </c>
    </row>
    <row r="191" spans="1:57" s="11" customFormat="1" ht="15" customHeight="1">
      <c r="A191" s="11" t="s">
        <v>57</v>
      </c>
      <c r="B191" s="11" t="s">
        <v>58</v>
      </c>
      <c r="C191" s="11" t="s">
        <v>59</v>
      </c>
      <c r="D191" s="11" t="s">
        <v>60</v>
      </c>
      <c r="E191" s="11" t="s">
        <v>61</v>
      </c>
      <c r="F191" s="11" t="s">
        <v>956</v>
      </c>
      <c r="G191" s="11" t="s">
        <v>992</v>
      </c>
      <c r="H191" s="11" t="s">
        <v>993</v>
      </c>
      <c r="I191" s="11" t="s">
        <v>984</v>
      </c>
      <c r="J191" s="11" t="s">
        <v>66</v>
      </c>
      <c r="K191" s="11" t="s">
        <v>984</v>
      </c>
      <c r="L191" s="11">
        <v>1</v>
      </c>
      <c r="M191" s="11">
        <v>1</v>
      </c>
      <c r="N191" s="11">
        <v>95</v>
      </c>
      <c r="O191" s="11">
        <v>95</v>
      </c>
      <c r="P191" s="11" t="s">
        <v>959</v>
      </c>
      <c r="Q191" s="11" t="s">
        <v>960</v>
      </c>
      <c r="R191" s="12">
        <v>40119300</v>
      </c>
      <c r="S191" s="12">
        <v>10013011000934</v>
      </c>
      <c r="T191" s="11" t="s">
        <v>994</v>
      </c>
      <c r="U191" s="11" t="s">
        <v>995</v>
      </c>
      <c r="V191" s="11" t="s">
        <v>996</v>
      </c>
      <c r="W191" s="11" t="s">
        <v>997</v>
      </c>
      <c r="X191" s="11" t="s">
        <v>998</v>
      </c>
      <c r="Y191" s="11" t="s">
        <v>69</v>
      </c>
      <c r="Z191" s="11" t="s">
        <v>69</v>
      </c>
      <c r="AA191" s="11" t="s">
        <v>69</v>
      </c>
      <c r="AB191" s="11" t="s">
        <v>1737</v>
      </c>
      <c r="AC191" s="11" t="s">
        <v>1737</v>
      </c>
      <c r="AD191" s="11" t="s">
        <v>1737</v>
      </c>
      <c r="AE191" s="11" t="s">
        <v>1737</v>
      </c>
      <c r="AF191" s="11" t="s">
        <v>1737</v>
      </c>
      <c r="AG191" s="11" t="s">
        <v>1737</v>
      </c>
      <c r="AH191" s="11" t="s">
        <v>69</v>
      </c>
      <c r="AI191" s="11" t="s">
        <v>69</v>
      </c>
      <c r="AJ191" s="11" t="s">
        <v>69</v>
      </c>
      <c r="AK191" s="11" t="s">
        <v>69</v>
      </c>
      <c r="AL191" s="11" t="s">
        <v>69</v>
      </c>
      <c r="AM191" s="11" t="s">
        <v>69</v>
      </c>
      <c r="AN191" s="11" t="s">
        <v>69</v>
      </c>
      <c r="AO191" s="11" t="s">
        <v>69</v>
      </c>
      <c r="AP191" s="11" t="s">
        <v>69</v>
      </c>
      <c r="AQ191" s="11" t="s">
        <v>69</v>
      </c>
      <c r="AR191" s="11" t="s">
        <v>69</v>
      </c>
      <c r="AS191" s="11" t="s">
        <v>69</v>
      </c>
      <c r="AT191" s="11" t="s">
        <v>69</v>
      </c>
      <c r="AU191" s="11" t="s">
        <v>69</v>
      </c>
      <c r="AV191" s="11" t="s">
        <v>69</v>
      </c>
      <c r="AW191" s="11" t="s">
        <v>990</v>
      </c>
      <c r="AX191" s="11" t="s">
        <v>1949</v>
      </c>
      <c r="AY191" s="11" t="s">
        <v>959</v>
      </c>
      <c r="AZ191" s="11" t="s">
        <v>69</v>
      </c>
      <c r="BA191" s="11" t="s">
        <v>69</v>
      </c>
      <c r="BB191" s="11" t="s">
        <v>69</v>
      </c>
      <c r="BC191" s="11" t="s">
        <v>999</v>
      </c>
      <c r="BD191" s="11" t="s">
        <v>69</v>
      </c>
      <c r="BE191" s="11" t="s">
        <v>69</v>
      </c>
    </row>
    <row r="192" spans="1:57" s="11" customFormat="1" ht="15" customHeight="1">
      <c r="A192" s="11" t="s">
        <v>57</v>
      </c>
      <c r="B192" s="11" t="s">
        <v>58</v>
      </c>
      <c r="C192" s="11" t="s">
        <v>59</v>
      </c>
      <c r="D192" s="11" t="s">
        <v>60</v>
      </c>
      <c r="E192" s="11" t="s">
        <v>61</v>
      </c>
      <c r="F192" s="11" t="s">
        <v>956</v>
      </c>
      <c r="G192" s="11" t="s">
        <v>1000</v>
      </c>
      <c r="H192" s="11" t="s">
        <v>1001</v>
      </c>
      <c r="I192" s="11" t="s">
        <v>984</v>
      </c>
      <c r="J192" s="11" t="s">
        <v>66</v>
      </c>
      <c r="K192" s="11" t="s">
        <v>984</v>
      </c>
      <c r="L192" s="11">
        <v>1</v>
      </c>
      <c r="M192" s="11">
        <v>1</v>
      </c>
      <c r="N192" s="11">
        <v>95</v>
      </c>
      <c r="O192" s="11">
        <v>95</v>
      </c>
      <c r="P192" s="11" t="s">
        <v>959</v>
      </c>
      <c r="Q192" s="11" t="s">
        <v>960</v>
      </c>
      <c r="R192" s="12">
        <v>40119299</v>
      </c>
      <c r="S192" s="12">
        <v>10013011000934</v>
      </c>
      <c r="T192" s="11" t="s">
        <v>1002</v>
      </c>
      <c r="U192" s="11" t="s">
        <v>1003</v>
      </c>
      <c r="V192" s="11" t="s">
        <v>1004</v>
      </c>
      <c r="W192" s="11" t="s">
        <v>1005</v>
      </c>
      <c r="X192" s="11" t="s">
        <v>1006</v>
      </c>
      <c r="Y192" s="11" t="s">
        <v>69</v>
      </c>
      <c r="Z192" s="11" t="s">
        <v>69</v>
      </c>
      <c r="AA192" s="11" t="s">
        <v>69</v>
      </c>
      <c r="AB192" s="11" t="s">
        <v>1737</v>
      </c>
      <c r="AC192" s="11" t="s">
        <v>1737</v>
      </c>
      <c r="AD192" s="11" t="s">
        <v>1737</v>
      </c>
      <c r="AE192" s="11" t="s">
        <v>1737</v>
      </c>
      <c r="AF192" s="11" t="s">
        <v>1737</v>
      </c>
      <c r="AG192" s="11" t="s">
        <v>1737</v>
      </c>
      <c r="AH192" s="11" t="s">
        <v>69</v>
      </c>
      <c r="AI192" s="11" t="s">
        <v>69</v>
      </c>
      <c r="AJ192" s="11" t="s">
        <v>69</v>
      </c>
      <c r="AK192" s="11" t="s">
        <v>69</v>
      </c>
      <c r="AL192" s="11" t="s">
        <v>69</v>
      </c>
      <c r="AM192" s="11" t="s">
        <v>69</v>
      </c>
      <c r="AN192" s="11" t="s">
        <v>69</v>
      </c>
      <c r="AO192" s="11" t="s">
        <v>69</v>
      </c>
      <c r="AP192" s="11" t="s">
        <v>69</v>
      </c>
      <c r="AQ192" s="11" t="s">
        <v>69</v>
      </c>
      <c r="AR192" s="11" t="s">
        <v>69</v>
      </c>
      <c r="AS192" s="11" t="s">
        <v>69</v>
      </c>
      <c r="AT192" s="11" t="s">
        <v>69</v>
      </c>
      <c r="AU192" s="11" t="s">
        <v>69</v>
      </c>
      <c r="AV192" s="11" t="s">
        <v>69</v>
      </c>
      <c r="AW192" s="11" t="s">
        <v>990</v>
      </c>
      <c r="AX192" s="11" t="s">
        <v>1950</v>
      </c>
      <c r="AY192" s="11" t="s">
        <v>959</v>
      </c>
      <c r="AZ192" s="11" t="s">
        <v>69</v>
      </c>
      <c r="BA192" s="11" t="s">
        <v>69</v>
      </c>
      <c r="BB192" s="11" t="s">
        <v>69</v>
      </c>
      <c r="BC192" s="11" t="s">
        <v>1007</v>
      </c>
      <c r="BD192" s="11" t="s">
        <v>69</v>
      </c>
      <c r="BE192" s="11" t="s">
        <v>69</v>
      </c>
    </row>
    <row r="193" spans="1:57" s="11" customFormat="1" ht="15" customHeight="1">
      <c r="A193" s="11" t="s">
        <v>57</v>
      </c>
      <c r="B193" s="11" t="s">
        <v>58</v>
      </c>
      <c r="C193" s="11" t="s">
        <v>59</v>
      </c>
      <c r="D193" s="11" t="s">
        <v>60</v>
      </c>
      <c r="E193" s="11" t="s">
        <v>61</v>
      </c>
      <c r="F193" s="11" t="s">
        <v>956</v>
      </c>
      <c r="G193" s="11" t="s">
        <v>1008</v>
      </c>
      <c r="H193" s="11" t="s">
        <v>1009</v>
      </c>
      <c r="I193" s="11" t="s">
        <v>984</v>
      </c>
      <c r="J193" s="11" t="s">
        <v>66</v>
      </c>
      <c r="K193" s="11" t="s">
        <v>984</v>
      </c>
      <c r="L193" s="11">
        <v>1</v>
      </c>
      <c r="M193" s="11">
        <v>1</v>
      </c>
      <c r="N193" s="11">
        <v>95</v>
      </c>
      <c r="O193" s="11">
        <v>95</v>
      </c>
      <c r="P193" s="11" t="s">
        <v>959</v>
      </c>
      <c r="Q193" s="11" t="s">
        <v>960</v>
      </c>
      <c r="R193" s="12">
        <v>40119301</v>
      </c>
      <c r="S193" s="12">
        <v>10013011000934</v>
      </c>
      <c r="T193" s="11" t="s">
        <v>1010</v>
      </c>
      <c r="U193" s="11" t="s">
        <v>1011</v>
      </c>
      <c r="V193" s="11" t="s">
        <v>1012</v>
      </c>
      <c r="W193" s="11" t="s">
        <v>1013</v>
      </c>
      <c r="X193" s="11" t="s">
        <v>1014</v>
      </c>
      <c r="Y193" s="11" t="s">
        <v>69</v>
      </c>
      <c r="Z193" s="11" t="s">
        <v>69</v>
      </c>
      <c r="AA193" s="11" t="s">
        <v>69</v>
      </c>
      <c r="AB193" s="11" t="s">
        <v>1737</v>
      </c>
      <c r="AC193" s="11" t="s">
        <v>1737</v>
      </c>
      <c r="AD193" s="11" t="s">
        <v>1737</v>
      </c>
      <c r="AE193" s="11" t="s">
        <v>1737</v>
      </c>
      <c r="AF193" s="11" t="s">
        <v>1737</v>
      </c>
      <c r="AG193" s="11" t="s">
        <v>1737</v>
      </c>
      <c r="AH193" s="11" t="s">
        <v>69</v>
      </c>
      <c r="AI193" s="11" t="s">
        <v>69</v>
      </c>
      <c r="AJ193" s="11" t="s">
        <v>69</v>
      </c>
      <c r="AK193" s="11" t="s">
        <v>69</v>
      </c>
      <c r="AL193" s="11" t="s">
        <v>69</v>
      </c>
      <c r="AM193" s="11" t="s">
        <v>69</v>
      </c>
      <c r="AN193" s="11" t="s">
        <v>69</v>
      </c>
      <c r="AO193" s="11" t="s">
        <v>69</v>
      </c>
      <c r="AP193" s="11" t="s">
        <v>69</v>
      </c>
      <c r="AQ193" s="11" t="s">
        <v>69</v>
      </c>
      <c r="AR193" s="11" t="s">
        <v>69</v>
      </c>
      <c r="AS193" s="11" t="s">
        <v>69</v>
      </c>
      <c r="AT193" s="11" t="s">
        <v>69</v>
      </c>
      <c r="AU193" s="11" t="s">
        <v>69</v>
      </c>
      <c r="AV193" s="11" t="s">
        <v>69</v>
      </c>
      <c r="AW193" s="11" t="s">
        <v>990</v>
      </c>
      <c r="AX193" s="11" t="s">
        <v>1951</v>
      </c>
      <c r="AY193" s="11" t="s">
        <v>959</v>
      </c>
      <c r="AZ193" s="11" t="s">
        <v>69</v>
      </c>
      <c r="BA193" s="11" t="s">
        <v>69</v>
      </c>
      <c r="BB193" s="11" t="s">
        <v>69</v>
      </c>
      <c r="BC193" s="11" t="s">
        <v>1015</v>
      </c>
      <c r="BD193" s="11" t="s">
        <v>69</v>
      </c>
      <c r="BE193" s="11" t="s">
        <v>69</v>
      </c>
    </row>
    <row r="194" spans="1:57" s="11" customFormat="1" ht="15" customHeight="1">
      <c r="A194" s="11" t="s">
        <v>57</v>
      </c>
      <c r="B194" s="11" t="s">
        <v>58</v>
      </c>
      <c r="C194" s="11" t="s">
        <v>59</v>
      </c>
      <c r="D194" s="11" t="s">
        <v>60</v>
      </c>
      <c r="E194" s="11" t="s">
        <v>61</v>
      </c>
      <c r="F194" s="11" t="s">
        <v>956</v>
      </c>
      <c r="G194" s="11" t="s">
        <v>1016</v>
      </c>
      <c r="H194" s="11" t="s">
        <v>968</v>
      </c>
      <c r="I194" s="11" t="s">
        <v>89</v>
      </c>
      <c r="J194" s="11" t="s">
        <v>66</v>
      </c>
      <c r="K194" s="11" t="s">
        <v>89</v>
      </c>
      <c r="L194" s="11">
        <v>1</v>
      </c>
      <c r="M194" s="11">
        <v>1</v>
      </c>
      <c r="N194" s="11">
        <v>119</v>
      </c>
      <c r="O194" s="11">
        <v>119</v>
      </c>
      <c r="P194" s="11" t="s">
        <v>959</v>
      </c>
      <c r="Q194" s="11" t="s">
        <v>960</v>
      </c>
      <c r="R194" s="12">
        <v>40037997</v>
      </c>
      <c r="S194" s="12">
        <v>10013011000934</v>
      </c>
      <c r="T194" s="11" t="s">
        <v>1017</v>
      </c>
      <c r="U194" s="11" t="s">
        <v>1018</v>
      </c>
      <c r="V194" s="11" t="s">
        <v>1019</v>
      </c>
      <c r="W194" s="11" t="s">
        <v>1020</v>
      </c>
      <c r="X194" s="11" t="s">
        <v>1021</v>
      </c>
      <c r="Y194" s="11" t="s">
        <v>69</v>
      </c>
      <c r="Z194" s="11" t="s">
        <v>69</v>
      </c>
      <c r="AA194" s="11" t="s">
        <v>69</v>
      </c>
      <c r="AB194" s="11" t="s">
        <v>1737</v>
      </c>
      <c r="AC194" s="11" t="s">
        <v>1737</v>
      </c>
      <c r="AD194" s="11" t="s">
        <v>1737</v>
      </c>
      <c r="AE194" s="11" t="s">
        <v>1737</v>
      </c>
      <c r="AF194" s="11" t="s">
        <v>1737</v>
      </c>
      <c r="AG194" s="11" t="s">
        <v>1737</v>
      </c>
      <c r="AH194" s="11" t="s">
        <v>69</v>
      </c>
      <c r="AI194" s="11" t="s">
        <v>69</v>
      </c>
      <c r="AJ194" s="11" t="s">
        <v>69</v>
      </c>
      <c r="AK194" s="11" t="s">
        <v>69</v>
      </c>
      <c r="AL194" s="11" t="s">
        <v>69</v>
      </c>
      <c r="AM194" s="11" t="s">
        <v>69</v>
      </c>
      <c r="AN194" s="11" t="s">
        <v>69</v>
      </c>
      <c r="AO194" s="11" t="s">
        <v>69</v>
      </c>
      <c r="AP194" s="11" t="s">
        <v>69</v>
      </c>
      <c r="AQ194" s="11" t="s">
        <v>69</v>
      </c>
      <c r="AR194" s="11" t="s">
        <v>69</v>
      </c>
      <c r="AS194" s="11" t="s">
        <v>69</v>
      </c>
      <c r="AT194" s="11" t="s">
        <v>69</v>
      </c>
      <c r="AU194" s="11" t="s">
        <v>69</v>
      </c>
      <c r="AV194" s="11" t="s">
        <v>69</v>
      </c>
      <c r="AW194" s="11" t="s">
        <v>69</v>
      </c>
      <c r="AX194" s="11" t="s">
        <v>1952</v>
      </c>
      <c r="AY194" s="11" t="s">
        <v>959</v>
      </c>
      <c r="AZ194" s="11" t="s">
        <v>69</v>
      </c>
      <c r="BA194" s="11" t="s">
        <v>69</v>
      </c>
      <c r="BB194" s="11" t="s">
        <v>69</v>
      </c>
      <c r="BC194" s="11" t="s">
        <v>1022</v>
      </c>
      <c r="BD194" s="11" t="s">
        <v>69</v>
      </c>
      <c r="BE194" s="11" t="s">
        <v>69</v>
      </c>
    </row>
    <row r="195" spans="1:57" s="11" customFormat="1" ht="15" customHeight="1">
      <c r="A195" s="11" t="s">
        <v>57</v>
      </c>
      <c r="B195" s="11" t="s">
        <v>58</v>
      </c>
      <c r="C195" s="11" t="s">
        <v>59</v>
      </c>
      <c r="D195" s="11" t="s">
        <v>60</v>
      </c>
      <c r="E195" s="11" t="s">
        <v>61</v>
      </c>
      <c r="F195" s="11" t="s">
        <v>956</v>
      </c>
      <c r="G195" s="11" t="s">
        <v>1023</v>
      </c>
      <c r="H195" s="11" t="s">
        <v>1024</v>
      </c>
      <c r="I195" s="11" t="s">
        <v>1025</v>
      </c>
      <c r="J195" s="11" t="s">
        <v>66</v>
      </c>
      <c r="K195" s="11" t="s">
        <v>1025</v>
      </c>
      <c r="L195" s="11">
        <v>1</v>
      </c>
      <c r="M195" s="11">
        <v>1</v>
      </c>
      <c r="N195" s="11">
        <v>205</v>
      </c>
      <c r="O195" s="11">
        <v>205</v>
      </c>
      <c r="P195" s="11" t="s">
        <v>959</v>
      </c>
      <c r="Q195" s="11" t="s">
        <v>960</v>
      </c>
      <c r="R195" s="12">
        <v>885211021504</v>
      </c>
      <c r="S195" s="12">
        <v>10013011000934</v>
      </c>
      <c r="T195" s="11" t="s">
        <v>1026</v>
      </c>
      <c r="U195" s="11" t="s">
        <v>1027</v>
      </c>
      <c r="V195" s="11" t="s">
        <v>1028</v>
      </c>
      <c r="W195" s="11" t="s">
        <v>1029</v>
      </c>
      <c r="X195" s="11" t="s">
        <v>1030</v>
      </c>
      <c r="Y195" s="11" t="s">
        <v>69</v>
      </c>
      <c r="Z195" s="11" t="s">
        <v>69</v>
      </c>
      <c r="AA195" s="11" t="s">
        <v>69</v>
      </c>
      <c r="AB195" s="11" t="s">
        <v>1737</v>
      </c>
      <c r="AC195" s="11" t="s">
        <v>1737</v>
      </c>
      <c r="AD195" s="11" t="s">
        <v>1737</v>
      </c>
      <c r="AE195" s="11" t="s">
        <v>1737</v>
      </c>
      <c r="AF195" s="11" t="s">
        <v>1737</v>
      </c>
      <c r="AG195" s="11" t="s">
        <v>1737</v>
      </c>
      <c r="AH195" s="11" t="s">
        <v>69</v>
      </c>
      <c r="AI195" s="11" t="s">
        <v>69</v>
      </c>
      <c r="AJ195" s="11" t="s">
        <v>69</v>
      </c>
      <c r="AK195" s="11" t="s">
        <v>69</v>
      </c>
      <c r="AL195" s="11" t="s">
        <v>69</v>
      </c>
      <c r="AM195" s="11" t="s">
        <v>69</v>
      </c>
      <c r="AN195" s="11" t="s">
        <v>69</v>
      </c>
      <c r="AO195" s="11" t="s">
        <v>69</v>
      </c>
      <c r="AP195" s="11" t="s">
        <v>69</v>
      </c>
      <c r="AQ195" s="11" t="s">
        <v>69</v>
      </c>
      <c r="AR195" s="11" t="s">
        <v>69</v>
      </c>
      <c r="AS195" s="11" t="s">
        <v>69</v>
      </c>
      <c r="AT195" s="11" t="s">
        <v>69</v>
      </c>
      <c r="AU195" s="11" t="s">
        <v>69</v>
      </c>
      <c r="AV195" s="11" t="s">
        <v>69</v>
      </c>
      <c r="AW195" s="11" t="s">
        <v>69</v>
      </c>
      <c r="AX195" s="11" t="s">
        <v>1953</v>
      </c>
      <c r="AY195" s="11" t="s">
        <v>959</v>
      </c>
      <c r="AZ195" s="11" t="s">
        <v>69</v>
      </c>
      <c r="BA195" s="11" t="s">
        <v>69</v>
      </c>
      <c r="BB195" s="11" t="s">
        <v>69</v>
      </c>
      <c r="BC195" s="11" t="s">
        <v>1031</v>
      </c>
      <c r="BD195" s="11" t="s">
        <v>69</v>
      </c>
      <c r="BE195" s="11" t="s">
        <v>69</v>
      </c>
    </row>
    <row r="196" spans="1:57" s="11" customFormat="1" ht="15" customHeight="1">
      <c r="A196" s="11" t="s">
        <v>57</v>
      </c>
      <c r="B196" s="11" t="s">
        <v>58</v>
      </c>
      <c r="C196" s="11" t="s">
        <v>59</v>
      </c>
      <c r="D196" s="11" t="s">
        <v>60</v>
      </c>
      <c r="E196" s="11" t="s">
        <v>61</v>
      </c>
      <c r="F196" s="11" t="s">
        <v>956</v>
      </c>
      <c r="G196" s="11" t="s">
        <v>1032</v>
      </c>
      <c r="H196" s="11" t="s">
        <v>1033</v>
      </c>
      <c r="I196" s="11" t="s">
        <v>1025</v>
      </c>
      <c r="J196" s="11" t="s">
        <v>66</v>
      </c>
      <c r="K196" s="11" t="s">
        <v>1025</v>
      </c>
      <c r="L196" s="11">
        <v>1</v>
      </c>
      <c r="M196" s="11">
        <v>1</v>
      </c>
      <c r="N196" s="11">
        <v>245</v>
      </c>
      <c r="O196" s="11">
        <v>245</v>
      </c>
      <c r="P196" s="11" t="s">
        <v>959</v>
      </c>
      <c r="Q196" s="11" t="s">
        <v>960</v>
      </c>
      <c r="R196" s="12">
        <v>8852111021274</v>
      </c>
      <c r="S196" s="12">
        <v>10013011000934</v>
      </c>
      <c r="T196" s="11" t="s">
        <v>1034</v>
      </c>
      <c r="U196" s="11" t="s">
        <v>1035</v>
      </c>
      <c r="V196" s="11" t="s">
        <v>1036</v>
      </c>
      <c r="W196" s="11" t="s">
        <v>1037</v>
      </c>
      <c r="X196" s="11" t="s">
        <v>1038</v>
      </c>
      <c r="Y196" s="11" t="s">
        <v>69</v>
      </c>
      <c r="Z196" s="11" t="s">
        <v>69</v>
      </c>
      <c r="AA196" s="11" t="s">
        <v>69</v>
      </c>
      <c r="AB196" s="11" t="s">
        <v>1737</v>
      </c>
      <c r="AC196" s="11" t="s">
        <v>1737</v>
      </c>
      <c r="AD196" s="11" t="s">
        <v>1737</v>
      </c>
      <c r="AE196" s="11" t="s">
        <v>1737</v>
      </c>
      <c r="AF196" s="11" t="s">
        <v>1737</v>
      </c>
      <c r="AG196" s="11" t="s">
        <v>1737</v>
      </c>
      <c r="AH196" s="11" t="s">
        <v>69</v>
      </c>
      <c r="AI196" s="11" t="s">
        <v>69</v>
      </c>
      <c r="AJ196" s="11" t="s">
        <v>69</v>
      </c>
      <c r="AK196" s="11" t="s">
        <v>69</v>
      </c>
      <c r="AL196" s="11" t="s">
        <v>69</v>
      </c>
      <c r="AM196" s="11" t="s">
        <v>69</v>
      </c>
      <c r="AN196" s="11" t="s">
        <v>69</v>
      </c>
      <c r="AO196" s="11" t="s">
        <v>69</v>
      </c>
      <c r="AP196" s="11" t="s">
        <v>69</v>
      </c>
      <c r="AQ196" s="11" t="s">
        <v>69</v>
      </c>
      <c r="AR196" s="11" t="s">
        <v>69</v>
      </c>
      <c r="AS196" s="11" t="s">
        <v>69</v>
      </c>
      <c r="AT196" s="11" t="s">
        <v>69</v>
      </c>
      <c r="AU196" s="11" t="s">
        <v>69</v>
      </c>
      <c r="AV196" s="11" t="s">
        <v>69</v>
      </c>
      <c r="AW196" s="11" t="s">
        <v>69</v>
      </c>
      <c r="AX196" s="11" t="s">
        <v>1954</v>
      </c>
      <c r="AY196" s="11" t="s">
        <v>959</v>
      </c>
      <c r="AZ196" s="11" t="s">
        <v>69</v>
      </c>
      <c r="BA196" s="11" t="s">
        <v>69</v>
      </c>
      <c r="BB196" s="11" t="s">
        <v>69</v>
      </c>
      <c r="BC196" s="11" t="s">
        <v>1039</v>
      </c>
      <c r="BD196" s="11" t="s">
        <v>69</v>
      </c>
      <c r="BE196" s="11" t="s">
        <v>69</v>
      </c>
    </row>
    <row r="197" spans="1:57" s="11" customFormat="1" ht="15" customHeight="1">
      <c r="A197" s="11" t="s">
        <v>57</v>
      </c>
      <c r="B197" s="11" t="s">
        <v>58</v>
      </c>
      <c r="C197" s="11" t="s">
        <v>59</v>
      </c>
      <c r="D197" s="11" t="s">
        <v>60</v>
      </c>
      <c r="E197" s="11" t="s">
        <v>61</v>
      </c>
      <c r="F197" s="11" t="s">
        <v>956</v>
      </c>
      <c r="G197" s="11" t="s">
        <v>1040</v>
      </c>
      <c r="H197" s="11" t="s">
        <v>1041</v>
      </c>
      <c r="I197" s="11" t="s">
        <v>1025</v>
      </c>
      <c r="J197" s="11" t="s">
        <v>66</v>
      </c>
      <c r="K197" s="11" t="s">
        <v>1025</v>
      </c>
      <c r="L197" s="11">
        <v>1</v>
      </c>
      <c r="M197" s="11">
        <v>1</v>
      </c>
      <c r="N197" s="11">
        <v>205</v>
      </c>
      <c r="O197" s="11">
        <v>205</v>
      </c>
      <c r="P197" s="11" t="s">
        <v>959</v>
      </c>
      <c r="Q197" s="11" t="s">
        <v>960</v>
      </c>
      <c r="R197" s="12">
        <v>40037993</v>
      </c>
      <c r="S197" s="12">
        <v>10013011000934</v>
      </c>
      <c r="T197" s="11" t="s">
        <v>1042</v>
      </c>
      <c r="U197" s="11" t="s">
        <v>1043</v>
      </c>
      <c r="V197" s="11" t="s">
        <v>1044</v>
      </c>
      <c r="W197" s="11" t="s">
        <v>1045</v>
      </c>
      <c r="X197" s="11" t="s">
        <v>1046</v>
      </c>
      <c r="Y197" s="11" t="s">
        <v>69</v>
      </c>
      <c r="Z197" s="11" t="s">
        <v>69</v>
      </c>
      <c r="AA197" s="11" t="s">
        <v>69</v>
      </c>
      <c r="AB197" s="11" t="s">
        <v>1737</v>
      </c>
      <c r="AC197" s="11" t="s">
        <v>1737</v>
      </c>
      <c r="AD197" s="11" t="s">
        <v>1737</v>
      </c>
      <c r="AE197" s="11" t="s">
        <v>1737</v>
      </c>
      <c r="AF197" s="11" t="s">
        <v>1737</v>
      </c>
      <c r="AG197" s="11" t="s">
        <v>1737</v>
      </c>
      <c r="AH197" s="11" t="s">
        <v>69</v>
      </c>
      <c r="AI197" s="11" t="s">
        <v>69</v>
      </c>
      <c r="AJ197" s="11" t="s">
        <v>69</v>
      </c>
      <c r="AK197" s="11" t="s">
        <v>69</v>
      </c>
      <c r="AL197" s="11" t="s">
        <v>69</v>
      </c>
      <c r="AM197" s="11" t="s">
        <v>69</v>
      </c>
      <c r="AN197" s="11" t="s">
        <v>69</v>
      </c>
      <c r="AO197" s="11" t="s">
        <v>69</v>
      </c>
      <c r="AP197" s="11" t="s">
        <v>69</v>
      </c>
      <c r="AQ197" s="11" t="s">
        <v>69</v>
      </c>
      <c r="AR197" s="11" t="s">
        <v>69</v>
      </c>
      <c r="AS197" s="11" t="s">
        <v>69</v>
      </c>
      <c r="AT197" s="11" t="s">
        <v>69</v>
      </c>
      <c r="AU197" s="11" t="s">
        <v>69</v>
      </c>
      <c r="AV197" s="11" t="s">
        <v>69</v>
      </c>
      <c r="AW197" s="11" t="s">
        <v>69</v>
      </c>
      <c r="AX197" s="11" t="s">
        <v>1955</v>
      </c>
      <c r="AY197" s="11" t="s">
        <v>959</v>
      </c>
      <c r="AZ197" s="11" t="s">
        <v>69</v>
      </c>
      <c r="BA197" s="11" t="s">
        <v>69</v>
      </c>
      <c r="BB197" s="11" t="s">
        <v>69</v>
      </c>
      <c r="BC197" s="11" t="s">
        <v>1047</v>
      </c>
      <c r="BD197" s="11" t="s">
        <v>69</v>
      </c>
      <c r="BE197" s="11" t="s">
        <v>69</v>
      </c>
    </row>
    <row r="198" spans="1:57" s="11" customFormat="1" ht="15" customHeight="1">
      <c r="A198" s="11" t="s">
        <v>57</v>
      </c>
      <c r="B198" s="11" t="s">
        <v>58</v>
      </c>
      <c r="C198" s="11" t="s">
        <v>59</v>
      </c>
      <c r="D198" s="11" t="s">
        <v>60</v>
      </c>
      <c r="E198" s="11" t="s">
        <v>61</v>
      </c>
      <c r="F198" s="11" t="s">
        <v>956</v>
      </c>
      <c r="G198" s="11" t="s">
        <v>1048</v>
      </c>
      <c r="H198" s="11" t="s">
        <v>1024</v>
      </c>
      <c r="I198" s="11" t="s">
        <v>1025</v>
      </c>
      <c r="J198" s="11" t="s">
        <v>66</v>
      </c>
      <c r="K198" s="11" t="s">
        <v>1025</v>
      </c>
      <c r="L198" s="11">
        <v>1</v>
      </c>
      <c r="M198" s="11">
        <v>1</v>
      </c>
      <c r="N198" s="11">
        <v>160</v>
      </c>
      <c r="O198" s="11">
        <v>160</v>
      </c>
      <c r="P198" s="11" t="s">
        <v>959</v>
      </c>
      <c r="Q198" s="11" t="s">
        <v>960</v>
      </c>
      <c r="R198" s="12">
        <v>8852111021304</v>
      </c>
      <c r="S198" s="12">
        <v>10013011000934</v>
      </c>
      <c r="T198" s="11" t="s">
        <v>1049</v>
      </c>
      <c r="U198" s="11" t="s">
        <v>1050</v>
      </c>
      <c r="V198" s="11" t="s">
        <v>1051</v>
      </c>
      <c r="W198" s="11" t="s">
        <v>1052</v>
      </c>
      <c r="X198" s="11" t="s">
        <v>1053</v>
      </c>
      <c r="Y198" s="11" t="s">
        <v>69</v>
      </c>
      <c r="Z198" s="11" t="s">
        <v>69</v>
      </c>
      <c r="AA198" s="11" t="s">
        <v>69</v>
      </c>
      <c r="AB198" s="11" t="s">
        <v>1737</v>
      </c>
      <c r="AC198" s="11" t="s">
        <v>1737</v>
      </c>
      <c r="AD198" s="11" t="s">
        <v>1737</v>
      </c>
      <c r="AE198" s="11" t="s">
        <v>1737</v>
      </c>
      <c r="AF198" s="11" t="s">
        <v>1737</v>
      </c>
      <c r="AG198" s="11" t="s">
        <v>1737</v>
      </c>
      <c r="AH198" s="11" t="s">
        <v>69</v>
      </c>
      <c r="AI198" s="11" t="s">
        <v>69</v>
      </c>
      <c r="AJ198" s="11" t="s">
        <v>69</v>
      </c>
      <c r="AK198" s="11" t="s">
        <v>69</v>
      </c>
      <c r="AL198" s="11" t="s">
        <v>69</v>
      </c>
      <c r="AM198" s="11" t="s">
        <v>69</v>
      </c>
      <c r="AN198" s="11" t="s">
        <v>69</v>
      </c>
      <c r="AO198" s="11" t="s">
        <v>69</v>
      </c>
      <c r="AP198" s="11" t="s">
        <v>69</v>
      </c>
      <c r="AQ198" s="11" t="s">
        <v>69</v>
      </c>
      <c r="AR198" s="11" t="s">
        <v>69</v>
      </c>
      <c r="AS198" s="11" t="s">
        <v>69</v>
      </c>
      <c r="AT198" s="11" t="s">
        <v>69</v>
      </c>
      <c r="AU198" s="11" t="s">
        <v>69</v>
      </c>
      <c r="AV198" s="11" t="s">
        <v>69</v>
      </c>
      <c r="AW198" s="11" t="s">
        <v>69</v>
      </c>
      <c r="AX198" s="11" t="s">
        <v>1956</v>
      </c>
      <c r="AY198" s="11" t="s">
        <v>959</v>
      </c>
      <c r="AZ198" s="11" t="s">
        <v>69</v>
      </c>
      <c r="BA198" s="11" t="s">
        <v>69</v>
      </c>
      <c r="BB198" s="11" t="s">
        <v>69</v>
      </c>
      <c r="BC198" s="11" t="s">
        <v>1054</v>
      </c>
      <c r="BD198" s="11" t="s">
        <v>69</v>
      </c>
      <c r="BE198" s="11" t="s">
        <v>69</v>
      </c>
    </row>
    <row r="199" spans="1:57" s="11" customFormat="1" ht="15" customHeight="1">
      <c r="A199" s="11" t="s">
        <v>57</v>
      </c>
      <c r="B199" s="11" t="s">
        <v>58</v>
      </c>
      <c r="C199" s="11" t="s">
        <v>59</v>
      </c>
      <c r="D199" s="11" t="s">
        <v>60</v>
      </c>
      <c r="E199" s="11" t="s">
        <v>61</v>
      </c>
      <c r="F199" s="11" t="s">
        <v>956</v>
      </c>
      <c r="G199" s="11" t="s">
        <v>1055</v>
      </c>
      <c r="H199" s="11" t="s">
        <v>1056</v>
      </c>
      <c r="I199" s="11" t="s">
        <v>1025</v>
      </c>
      <c r="J199" s="11" t="s">
        <v>66</v>
      </c>
      <c r="K199" s="11" t="s">
        <v>1025</v>
      </c>
      <c r="L199" s="11">
        <v>1</v>
      </c>
      <c r="M199" s="11">
        <v>1</v>
      </c>
      <c r="N199" s="11">
        <v>215</v>
      </c>
      <c r="O199" s="11">
        <v>215</v>
      </c>
      <c r="P199" s="11" t="s">
        <v>959</v>
      </c>
      <c r="Q199" s="11" t="s">
        <v>960</v>
      </c>
      <c r="R199" s="12">
        <v>40096823</v>
      </c>
      <c r="S199" s="12">
        <v>10013011000934</v>
      </c>
      <c r="T199" s="11" t="s">
        <v>1057</v>
      </c>
      <c r="U199" s="11" t="s">
        <v>1058</v>
      </c>
      <c r="V199" s="11" t="s">
        <v>1059</v>
      </c>
      <c r="W199" s="11" t="s">
        <v>1060</v>
      </c>
      <c r="X199" s="11" t="s">
        <v>1061</v>
      </c>
      <c r="Y199" s="11" t="s">
        <v>69</v>
      </c>
      <c r="Z199" s="11" t="s">
        <v>69</v>
      </c>
      <c r="AA199" s="11" t="s">
        <v>69</v>
      </c>
      <c r="AB199" s="11" t="s">
        <v>1737</v>
      </c>
      <c r="AC199" s="11" t="s">
        <v>1737</v>
      </c>
      <c r="AD199" s="11" t="s">
        <v>1737</v>
      </c>
      <c r="AE199" s="11" t="s">
        <v>1737</v>
      </c>
      <c r="AF199" s="11" t="s">
        <v>1737</v>
      </c>
      <c r="AG199" s="11" t="s">
        <v>1737</v>
      </c>
      <c r="AH199" s="11" t="s">
        <v>69</v>
      </c>
      <c r="AI199" s="11" t="s">
        <v>69</v>
      </c>
      <c r="AJ199" s="11" t="s">
        <v>69</v>
      </c>
      <c r="AK199" s="11" t="s">
        <v>69</v>
      </c>
      <c r="AL199" s="11" t="s">
        <v>69</v>
      </c>
      <c r="AM199" s="11" t="s">
        <v>69</v>
      </c>
      <c r="AN199" s="11" t="s">
        <v>69</v>
      </c>
      <c r="AO199" s="11" t="s">
        <v>69</v>
      </c>
      <c r="AP199" s="11" t="s">
        <v>69</v>
      </c>
      <c r="AQ199" s="11" t="s">
        <v>69</v>
      </c>
      <c r="AR199" s="11" t="s">
        <v>69</v>
      </c>
      <c r="AS199" s="11" t="s">
        <v>69</v>
      </c>
      <c r="AT199" s="11" t="s">
        <v>69</v>
      </c>
      <c r="AU199" s="11" t="s">
        <v>69</v>
      </c>
      <c r="AV199" s="11" t="s">
        <v>69</v>
      </c>
      <c r="AW199" s="11" t="s">
        <v>69</v>
      </c>
      <c r="AX199" s="11" t="s">
        <v>2049</v>
      </c>
      <c r="AY199" s="11" t="s">
        <v>959</v>
      </c>
      <c r="AZ199" s="11" t="s">
        <v>69</v>
      </c>
      <c r="BA199" s="11" t="s">
        <v>69</v>
      </c>
      <c r="BB199" s="11" t="s">
        <v>69</v>
      </c>
      <c r="BC199" s="11" t="s">
        <v>1062</v>
      </c>
      <c r="BD199" s="11" t="s">
        <v>69</v>
      </c>
      <c r="BE199" s="11" t="s">
        <v>69</v>
      </c>
    </row>
    <row r="200" spans="1:57" s="11" customFormat="1" ht="15" customHeight="1">
      <c r="A200" s="11" t="s">
        <v>57</v>
      </c>
      <c r="B200" s="11" t="s">
        <v>58</v>
      </c>
      <c r="C200" s="11" t="s">
        <v>59</v>
      </c>
      <c r="D200" s="11" t="s">
        <v>60</v>
      </c>
      <c r="E200" s="11" t="s">
        <v>61</v>
      </c>
      <c r="F200" s="11" t="s">
        <v>956</v>
      </c>
      <c r="G200" s="11" t="s">
        <v>1063</v>
      </c>
      <c r="H200" s="11" t="s">
        <v>1064</v>
      </c>
      <c r="I200" s="11" t="s">
        <v>1025</v>
      </c>
      <c r="J200" s="11" t="s">
        <v>66</v>
      </c>
      <c r="K200" s="11" t="s">
        <v>1025</v>
      </c>
      <c r="L200" s="11">
        <v>1</v>
      </c>
      <c r="M200" s="11">
        <v>1</v>
      </c>
      <c r="N200" s="11">
        <v>195</v>
      </c>
      <c r="O200" s="11">
        <v>195</v>
      </c>
      <c r="P200" s="11" t="s">
        <v>959</v>
      </c>
      <c r="Q200" s="11" t="s">
        <v>960</v>
      </c>
      <c r="R200" s="12">
        <v>40096822</v>
      </c>
      <c r="S200" s="12">
        <v>10013011000934</v>
      </c>
      <c r="T200" s="11" t="s">
        <v>1065</v>
      </c>
      <c r="U200" s="11" t="s">
        <v>1066</v>
      </c>
      <c r="V200" s="11" t="s">
        <v>1067</v>
      </c>
      <c r="W200" s="11" t="s">
        <v>1068</v>
      </c>
      <c r="X200" s="11" t="s">
        <v>1069</v>
      </c>
      <c r="Y200" s="11" t="s">
        <v>69</v>
      </c>
      <c r="Z200" s="11" t="s">
        <v>69</v>
      </c>
      <c r="AA200" s="11" t="s">
        <v>69</v>
      </c>
      <c r="AB200" s="11" t="s">
        <v>1737</v>
      </c>
      <c r="AC200" s="11" t="s">
        <v>1737</v>
      </c>
      <c r="AD200" s="11" t="s">
        <v>1737</v>
      </c>
      <c r="AE200" s="11" t="s">
        <v>1737</v>
      </c>
      <c r="AF200" s="11" t="s">
        <v>1737</v>
      </c>
      <c r="AG200" s="11" t="s">
        <v>1737</v>
      </c>
      <c r="AH200" s="11" t="s">
        <v>69</v>
      </c>
      <c r="AI200" s="11" t="s">
        <v>69</v>
      </c>
      <c r="AJ200" s="11" t="s">
        <v>69</v>
      </c>
      <c r="AK200" s="11" t="s">
        <v>69</v>
      </c>
      <c r="AL200" s="11" t="s">
        <v>69</v>
      </c>
      <c r="AM200" s="11" t="s">
        <v>69</v>
      </c>
      <c r="AN200" s="11" t="s">
        <v>69</v>
      </c>
      <c r="AO200" s="11" t="s">
        <v>69</v>
      </c>
      <c r="AP200" s="11" t="s">
        <v>69</v>
      </c>
      <c r="AQ200" s="11" t="s">
        <v>69</v>
      </c>
      <c r="AR200" s="11" t="s">
        <v>69</v>
      </c>
      <c r="AS200" s="11" t="s">
        <v>69</v>
      </c>
      <c r="AT200" s="11" t="s">
        <v>69</v>
      </c>
      <c r="AU200" s="11" t="s">
        <v>69</v>
      </c>
      <c r="AV200" s="11" t="s">
        <v>69</v>
      </c>
      <c r="AW200" s="11" t="s">
        <v>69</v>
      </c>
      <c r="AX200" s="11" t="s">
        <v>2050</v>
      </c>
      <c r="AY200" s="11" t="s">
        <v>959</v>
      </c>
      <c r="AZ200" s="11" t="s">
        <v>69</v>
      </c>
      <c r="BA200" s="11" t="s">
        <v>69</v>
      </c>
      <c r="BB200" s="11" t="s">
        <v>69</v>
      </c>
      <c r="BC200" s="11" t="s">
        <v>1070</v>
      </c>
      <c r="BD200" s="11" t="s">
        <v>69</v>
      </c>
      <c r="BE200" s="11" t="s">
        <v>69</v>
      </c>
    </row>
    <row r="201" spans="1:57" s="11" customFormat="1" ht="15" customHeight="1">
      <c r="A201" s="11" t="s">
        <v>57</v>
      </c>
      <c r="B201" s="11" t="s">
        <v>58</v>
      </c>
      <c r="C201" s="11" t="s">
        <v>59</v>
      </c>
      <c r="D201" s="11" t="s">
        <v>60</v>
      </c>
      <c r="E201" s="11" t="s">
        <v>61</v>
      </c>
      <c r="F201" s="11" t="s">
        <v>956</v>
      </c>
      <c r="G201" s="11" t="s">
        <v>1071</v>
      </c>
      <c r="H201" s="11" t="s">
        <v>1072</v>
      </c>
      <c r="I201" s="11" t="s">
        <v>89</v>
      </c>
      <c r="J201" s="11" t="s">
        <v>66</v>
      </c>
      <c r="K201" s="11" t="s">
        <v>1073</v>
      </c>
      <c r="L201" s="11">
        <v>1</v>
      </c>
      <c r="M201" s="11">
        <v>1</v>
      </c>
      <c r="N201" s="11">
        <v>119</v>
      </c>
      <c r="O201" s="11">
        <v>119</v>
      </c>
      <c r="P201" s="11" t="s">
        <v>1074</v>
      </c>
      <c r="Q201" s="11" t="s">
        <v>960</v>
      </c>
      <c r="R201" s="12" t="s">
        <v>1737</v>
      </c>
      <c r="S201" s="12">
        <v>10013011000934</v>
      </c>
      <c r="T201" s="11" t="s">
        <v>1075</v>
      </c>
      <c r="U201" s="11" t="s">
        <v>1076</v>
      </c>
      <c r="V201" s="11" t="s">
        <v>1077</v>
      </c>
      <c r="W201" s="11" t="s">
        <v>1078</v>
      </c>
      <c r="X201" s="11" t="s">
        <v>1079</v>
      </c>
      <c r="Y201" s="11" t="s">
        <v>69</v>
      </c>
      <c r="Z201" s="11" t="s">
        <v>69</v>
      </c>
      <c r="AA201" s="11" t="s">
        <v>69</v>
      </c>
      <c r="AB201" s="11" t="s">
        <v>1737</v>
      </c>
      <c r="AC201" s="11" t="s">
        <v>1737</v>
      </c>
      <c r="AD201" s="11" t="s">
        <v>1737</v>
      </c>
      <c r="AE201" s="11" t="s">
        <v>1737</v>
      </c>
      <c r="AF201" s="11" t="s">
        <v>1737</v>
      </c>
      <c r="AG201" s="11" t="s">
        <v>1737</v>
      </c>
      <c r="AH201" s="11" t="s">
        <v>69</v>
      </c>
      <c r="AI201" s="11" t="s">
        <v>69</v>
      </c>
      <c r="AJ201" s="11" t="s">
        <v>69</v>
      </c>
      <c r="AK201" s="11" t="s">
        <v>69</v>
      </c>
      <c r="AL201" s="11" t="s">
        <v>69</v>
      </c>
      <c r="AM201" s="11" t="s">
        <v>69</v>
      </c>
      <c r="AN201" s="11" t="s">
        <v>69</v>
      </c>
      <c r="AO201" s="11" t="s">
        <v>69</v>
      </c>
      <c r="AP201" s="11" t="s">
        <v>69</v>
      </c>
      <c r="AQ201" s="11" t="s">
        <v>69</v>
      </c>
      <c r="AR201" s="11" t="s">
        <v>69</v>
      </c>
      <c r="AS201" s="11" t="s">
        <v>69</v>
      </c>
      <c r="AT201" s="11" t="s">
        <v>69</v>
      </c>
      <c r="AU201" s="11" t="s">
        <v>69</v>
      </c>
      <c r="AV201" s="11" t="s">
        <v>69</v>
      </c>
      <c r="AW201" s="11" t="s">
        <v>1080</v>
      </c>
      <c r="AX201" s="11" t="s">
        <v>1957</v>
      </c>
      <c r="AY201" s="11" t="s">
        <v>1081</v>
      </c>
      <c r="AZ201" s="11" t="s">
        <v>69</v>
      </c>
      <c r="BA201" s="11" t="s">
        <v>69</v>
      </c>
      <c r="BB201" s="11" t="s">
        <v>69</v>
      </c>
      <c r="BC201" s="11" t="s">
        <v>69</v>
      </c>
      <c r="BD201" s="11" t="s">
        <v>1082</v>
      </c>
      <c r="BE201" s="11" t="s">
        <v>69</v>
      </c>
    </row>
    <row r="202" spans="1:57" s="11" customFormat="1" ht="15" customHeight="1">
      <c r="A202" s="11" t="s">
        <v>57</v>
      </c>
      <c r="B202" s="11" t="s">
        <v>58</v>
      </c>
      <c r="C202" s="11" t="s">
        <v>59</v>
      </c>
      <c r="D202" s="11" t="s">
        <v>60</v>
      </c>
      <c r="E202" s="11" t="s">
        <v>61</v>
      </c>
      <c r="F202" s="11" t="s">
        <v>956</v>
      </c>
      <c r="G202" s="11" t="s">
        <v>1083</v>
      </c>
      <c r="H202" s="11" t="s">
        <v>1083</v>
      </c>
      <c r="I202" s="11" t="s">
        <v>1025</v>
      </c>
      <c r="J202" s="11" t="s">
        <v>66</v>
      </c>
      <c r="K202" s="11" t="s">
        <v>1025</v>
      </c>
      <c r="L202" s="11">
        <v>1</v>
      </c>
      <c r="M202" s="11">
        <v>1</v>
      </c>
      <c r="N202" s="11">
        <v>170</v>
      </c>
      <c r="O202" s="11">
        <v>170</v>
      </c>
      <c r="P202" s="11" t="s">
        <v>1737</v>
      </c>
      <c r="Q202" s="11" t="s">
        <v>960</v>
      </c>
      <c r="R202" s="12" t="s">
        <v>1737</v>
      </c>
      <c r="S202" s="12" t="s">
        <v>1737</v>
      </c>
      <c r="T202" s="11" t="s">
        <v>1084</v>
      </c>
      <c r="U202" s="11" t="s">
        <v>1085</v>
      </c>
      <c r="V202" s="11" t="s">
        <v>1086</v>
      </c>
      <c r="W202" s="11" t="s">
        <v>1087</v>
      </c>
      <c r="X202" s="11" t="s">
        <v>1088</v>
      </c>
      <c r="Y202" s="11" t="s">
        <v>1089</v>
      </c>
      <c r="Z202" s="11" t="s">
        <v>69</v>
      </c>
      <c r="AA202" s="11" t="s">
        <v>69</v>
      </c>
      <c r="AB202" s="11" t="s">
        <v>1737</v>
      </c>
      <c r="AC202" s="11" t="s">
        <v>1737</v>
      </c>
      <c r="AD202" s="11" t="s">
        <v>1737</v>
      </c>
      <c r="AE202" s="11" t="s">
        <v>1737</v>
      </c>
      <c r="AF202" s="11" t="s">
        <v>1737</v>
      </c>
      <c r="AG202" s="11" t="s">
        <v>1737</v>
      </c>
      <c r="AH202" s="11" t="s">
        <v>69</v>
      </c>
      <c r="AI202" s="11" t="s">
        <v>69</v>
      </c>
      <c r="AJ202" s="11" t="s">
        <v>69</v>
      </c>
      <c r="AK202" s="11" t="s">
        <v>69</v>
      </c>
      <c r="AL202" s="11" t="s">
        <v>69</v>
      </c>
      <c r="AM202" s="11" t="s">
        <v>69</v>
      </c>
      <c r="AN202" s="11" t="s">
        <v>69</v>
      </c>
      <c r="AO202" s="11" t="s">
        <v>69</v>
      </c>
      <c r="AP202" s="11" t="s">
        <v>69</v>
      </c>
      <c r="AQ202" s="11" t="s">
        <v>69</v>
      </c>
      <c r="AR202" s="11" t="s">
        <v>69</v>
      </c>
      <c r="AS202" s="11" t="s">
        <v>69</v>
      </c>
      <c r="AT202" s="11" t="s">
        <v>69</v>
      </c>
      <c r="AU202" s="11" t="s">
        <v>69</v>
      </c>
      <c r="AV202" s="11" t="s">
        <v>69</v>
      </c>
      <c r="AW202" s="11" t="s">
        <v>69</v>
      </c>
      <c r="AX202" s="11" t="s">
        <v>69</v>
      </c>
      <c r="AY202" s="11" t="s">
        <v>69</v>
      </c>
      <c r="AZ202" s="11" t="s">
        <v>69</v>
      </c>
      <c r="BA202" s="11" t="s">
        <v>69</v>
      </c>
      <c r="BB202" s="11" t="s">
        <v>69</v>
      </c>
      <c r="BC202" s="11" t="s">
        <v>69</v>
      </c>
      <c r="BD202" s="11" t="s">
        <v>69</v>
      </c>
      <c r="BE202" s="11" t="s">
        <v>69</v>
      </c>
    </row>
    <row r="203" spans="1:57" s="11" customFormat="1" ht="15" customHeight="1">
      <c r="A203" s="11" t="s">
        <v>57</v>
      </c>
      <c r="B203" s="11" t="s">
        <v>58</v>
      </c>
      <c r="C203" s="11" t="s">
        <v>59</v>
      </c>
      <c r="D203" s="11" t="s">
        <v>60</v>
      </c>
      <c r="E203" s="11" t="s">
        <v>61</v>
      </c>
      <c r="F203" s="11" t="s">
        <v>956</v>
      </c>
      <c r="G203" s="11" t="s">
        <v>1090</v>
      </c>
      <c r="H203" s="11" t="s">
        <v>1090</v>
      </c>
      <c r="I203" s="11" t="s">
        <v>1025</v>
      </c>
      <c r="J203" s="11" t="s">
        <v>66</v>
      </c>
      <c r="K203" s="11" t="s">
        <v>1025</v>
      </c>
      <c r="L203" s="11">
        <v>1</v>
      </c>
      <c r="M203" s="11">
        <v>1</v>
      </c>
      <c r="N203" s="11">
        <v>185</v>
      </c>
      <c r="O203" s="11">
        <v>185</v>
      </c>
      <c r="P203" s="11" t="s">
        <v>1737</v>
      </c>
      <c r="Q203" s="11" t="s">
        <v>960</v>
      </c>
      <c r="R203" s="12" t="s">
        <v>1737</v>
      </c>
      <c r="S203" s="12">
        <v>10013011000934</v>
      </c>
      <c r="T203" s="11" t="s">
        <v>1091</v>
      </c>
      <c r="U203" s="11" t="s">
        <v>1092</v>
      </c>
      <c r="V203" s="11" t="s">
        <v>1093</v>
      </c>
      <c r="W203" s="11" t="s">
        <v>1094</v>
      </c>
      <c r="X203" s="11" t="s">
        <v>1095</v>
      </c>
      <c r="Y203" s="11" t="s">
        <v>69</v>
      </c>
      <c r="Z203" s="11" t="s">
        <v>69</v>
      </c>
      <c r="AA203" s="11" t="s">
        <v>69</v>
      </c>
      <c r="AB203" s="11" t="s">
        <v>1737</v>
      </c>
      <c r="AC203" s="11" t="s">
        <v>1737</v>
      </c>
      <c r="AD203" s="11" t="s">
        <v>1737</v>
      </c>
      <c r="AE203" s="11" t="s">
        <v>1737</v>
      </c>
      <c r="AF203" s="11" t="s">
        <v>1737</v>
      </c>
      <c r="AG203" s="11" t="s">
        <v>1737</v>
      </c>
      <c r="AH203" s="11" t="s">
        <v>69</v>
      </c>
      <c r="AI203" s="11" t="s">
        <v>69</v>
      </c>
      <c r="AJ203" s="11" t="s">
        <v>69</v>
      </c>
      <c r="AK203" s="11" t="s">
        <v>69</v>
      </c>
      <c r="AL203" s="11" t="s">
        <v>69</v>
      </c>
      <c r="AM203" s="11" t="s">
        <v>69</v>
      </c>
      <c r="AN203" s="11" t="s">
        <v>69</v>
      </c>
      <c r="AO203" s="11" t="s">
        <v>69</v>
      </c>
      <c r="AP203" s="11" t="s">
        <v>69</v>
      </c>
      <c r="AQ203" s="11" t="s">
        <v>69</v>
      </c>
      <c r="AR203" s="11" t="s">
        <v>69</v>
      </c>
      <c r="AS203" s="11" t="s">
        <v>69</v>
      </c>
      <c r="AT203" s="11" t="s">
        <v>69</v>
      </c>
      <c r="AU203" s="11" t="s">
        <v>69</v>
      </c>
      <c r="AV203" s="11" t="s">
        <v>69</v>
      </c>
      <c r="AW203" s="11" t="s">
        <v>69</v>
      </c>
      <c r="AX203" s="11" t="s">
        <v>69</v>
      </c>
      <c r="AY203" s="11" t="s">
        <v>69</v>
      </c>
      <c r="AZ203" s="11" t="s">
        <v>69</v>
      </c>
      <c r="BA203" s="11" t="s">
        <v>69</v>
      </c>
      <c r="BB203" s="11" t="s">
        <v>69</v>
      </c>
      <c r="BC203" s="11" t="s">
        <v>69</v>
      </c>
      <c r="BD203" s="11" t="s">
        <v>69</v>
      </c>
      <c r="BE203" s="11" t="s">
        <v>69</v>
      </c>
    </row>
    <row r="204" spans="1:57" s="11" customFormat="1" ht="15" customHeight="1">
      <c r="A204" s="11" t="s">
        <v>57</v>
      </c>
      <c r="B204" s="11" t="s">
        <v>58</v>
      </c>
      <c r="C204" s="11" t="s">
        <v>59</v>
      </c>
      <c r="D204" s="11" t="s">
        <v>60</v>
      </c>
      <c r="E204" s="11" t="s">
        <v>61</v>
      </c>
      <c r="F204" s="11" t="s">
        <v>956</v>
      </c>
      <c r="G204" s="11" t="s">
        <v>1096</v>
      </c>
      <c r="H204" s="11" t="s">
        <v>1839</v>
      </c>
      <c r="I204" s="11" t="s">
        <v>1025</v>
      </c>
      <c r="J204" s="11" t="s">
        <v>66</v>
      </c>
      <c r="K204" s="11" t="s">
        <v>1025</v>
      </c>
      <c r="L204" s="11">
        <v>1</v>
      </c>
      <c r="M204" s="11">
        <v>1</v>
      </c>
      <c r="N204" s="11">
        <v>165</v>
      </c>
      <c r="O204" s="11">
        <v>165</v>
      </c>
      <c r="P204" s="11" t="s">
        <v>1737</v>
      </c>
      <c r="Q204" s="11" t="s">
        <v>960</v>
      </c>
      <c r="R204" s="12" t="s">
        <v>1737</v>
      </c>
      <c r="S204" s="12">
        <v>10013011000934</v>
      </c>
      <c r="T204" s="11" t="s">
        <v>1097</v>
      </c>
      <c r="U204" s="11" t="s">
        <v>1098</v>
      </c>
      <c r="V204" s="11" t="s">
        <v>1099</v>
      </c>
      <c r="W204" s="11" t="s">
        <v>1100</v>
      </c>
      <c r="X204" s="11" t="s">
        <v>1101</v>
      </c>
      <c r="Y204" s="11" t="s">
        <v>69</v>
      </c>
      <c r="Z204" s="11" t="s">
        <v>69</v>
      </c>
      <c r="AA204" s="11" t="s">
        <v>69</v>
      </c>
      <c r="AB204" s="11" t="s">
        <v>1737</v>
      </c>
      <c r="AC204" s="11" t="s">
        <v>1737</v>
      </c>
      <c r="AD204" s="11" t="s">
        <v>1737</v>
      </c>
      <c r="AE204" s="11" t="s">
        <v>1737</v>
      </c>
      <c r="AF204" s="11" t="s">
        <v>1737</v>
      </c>
      <c r="AG204" s="11" t="s">
        <v>1737</v>
      </c>
      <c r="AH204" s="11" t="s">
        <v>69</v>
      </c>
      <c r="AI204" s="11" t="s">
        <v>69</v>
      </c>
      <c r="AJ204" s="11" t="s">
        <v>69</v>
      </c>
      <c r="AK204" s="11" t="s">
        <v>69</v>
      </c>
      <c r="AL204" s="11" t="s">
        <v>69</v>
      </c>
      <c r="AM204" s="11" t="s">
        <v>69</v>
      </c>
      <c r="AN204" s="11" t="s">
        <v>69</v>
      </c>
      <c r="AO204" s="11" t="s">
        <v>69</v>
      </c>
      <c r="AP204" s="11" t="s">
        <v>69</v>
      </c>
      <c r="AQ204" s="11" t="s">
        <v>69</v>
      </c>
      <c r="AR204" s="11" t="s">
        <v>69</v>
      </c>
      <c r="AS204" s="11" t="s">
        <v>69</v>
      </c>
      <c r="AT204" s="11" t="s">
        <v>69</v>
      </c>
      <c r="AU204" s="11" t="s">
        <v>69</v>
      </c>
      <c r="AV204" s="11" t="s">
        <v>69</v>
      </c>
      <c r="AW204" s="11" t="s">
        <v>69</v>
      </c>
      <c r="AX204" s="11" t="s">
        <v>69</v>
      </c>
      <c r="AY204" s="11" t="s">
        <v>69</v>
      </c>
      <c r="AZ204" s="11" t="s">
        <v>69</v>
      </c>
      <c r="BA204" s="11" t="s">
        <v>69</v>
      </c>
      <c r="BB204" s="11" t="s">
        <v>69</v>
      </c>
      <c r="BC204" s="11" t="s">
        <v>69</v>
      </c>
      <c r="BD204" s="11" t="s">
        <v>69</v>
      </c>
      <c r="BE204" s="11" t="s">
        <v>69</v>
      </c>
    </row>
    <row r="205" spans="1:57" s="11" customFormat="1" ht="15" customHeight="1">
      <c r="A205" s="11" t="s">
        <v>57</v>
      </c>
      <c r="B205" s="11" t="s">
        <v>58</v>
      </c>
      <c r="C205" s="11" t="s">
        <v>59</v>
      </c>
      <c r="D205" s="11" t="s">
        <v>60</v>
      </c>
      <c r="E205" s="11" t="s">
        <v>61</v>
      </c>
      <c r="F205" s="11" t="s">
        <v>956</v>
      </c>
      <c r="G205" s="11" t="s">
        <v>1102</v>
      </c>
      <c r="H205" s="11" t="s">
        <v>1840</v>
      </c>
      <c r="I205" s="11" t="s">
        <v>1025</v>
      </c>
      <c r="J205" s="11" t="s">
        <v>66</v>
      </c>
      <c r="K205" s="11" t="s">
        <v>1025</v>
      </c>
      <c r="L205" s="11">
        <v>1</v>
      </c>
      <c r="M205" s="11">
        <v>1</v>
      </c>
      <c r="N205" s="11">
        <v>215</v>
      </c>
      <c r="O205" s="11">
        <v>215</v>
      </c>
      <c r="P205" s="11" t="s">
        <v>1737</v>
      </c>
      <c r="Q205" s="11" t="s">
        <v>960</v>
      </c>
      <c r="R205" s="12" t="s">
        <v>1737</v>
      </c>
      <c r="S205" s="12">
        <v>10013011000934</v>
      </c>
      <c r="T205" s="11" t="s">
        <v>1103</v>
      </c>
      <c r="U205" s="11" t="s">
        <v>1104</v>
      </c>
      <c r="V205" s="11" t="s">
        <v>1105</v>
      </c>
      <c r="W205" s="11" t="s">
        <v>1106</v>
      </c>
      <c r="X205" s="11" t="s">
        <v>1107</v>
      </c>
      <c r="Y205" s="11" t="s">
        <v>69</v>
      </c>
      <c r="Z205" s="11" t="s">
        <v>69</v>
      </c>
      <c r="AA205" s="11" t="s">
        <v>69</v>
      </c>
      <c r="AB205" s="11" t="s">
        <v>1737</v>
      </c>
      <c r="AC205" s="11" t="s">
        <v>1737</v>
      </c>
      <c r="AD205" s="11" t="s">
        <v>1737</v>
      </c>
      <c r="AE205" s="11" t="s">
        <v>1737</v>
      </c>
      <c r="AF205" s="11" t="s">
        <v>1737</v>
      </c>
      <c r="AG205" s="11" t="s">
        <v>1737</v>
      </c>
      <c r="AH205" s="11" t="s">
        <v>69</v>
      </c>
      <c r="AI205" s="11" t="s">
        <v>69</v>
      </c>
      <c r="AJ205" s="11" t="s">
        <v>69</v>
      </c>
      <c r="AK205" s="11" t="s">
        <v>69</v>
      </c>
      <c r="AL205" s="11" t="s">
        <v>69</v>
      </c>
      <c r="AM205" s="11" t="s">
        <v>69</v>
      </c>
      <c r="AN205" s="11" t="s">
        <v>69</v>
      </c>
      <c r="AO205" s="11" t="s">
        <v>69</v>
      </c>
      <c r="AP205" s="11" t="s">
        <v>69</v>
      </c>
      <c r="AQ205" s="11" t="s">
        <v>69</v>
      </c>
      <c r="AR205" s="11" t="s">
        <v>69</v>
      </c>
      <c r="AS205" s="11" t="s">
        <v>69</v>
      </c>
      <c r="AT205" s="11" t="s">
        <v>69</v>
      </c>
      <c r="AU205" s="11" t="s">
        <v>69</v>
      </c>
      <c r="AV205" s="11" t="s">
        <v>69</v>
      </c>
      <c r="AW205" s="11" t="s">
        <v>69</v>
      </c>
      <c r="AX205" s="11" t="s">
        <v>69</v>
      </c>
      <c r="AY205" s="11" t="s">
        <v>69</v>
      </c>
      <c r="AZ205" s="11" t="s">
        <v>69</v>
      </c>
      <c r="BA205" s="11" t="s">
        <v>69</v>
      </c>
      <c r="BB205" s="11" t="s">
        <v>69</v>
      </c>
      <c r="BC205" s="11" t="s">
        <v>69</v>
      </c>
      <c r="BD205" s="11" t="s">
        <v>69</v>
      </c>
      <c r="BE205" s="11" t="s">
        <v>69</v>
      </c>
    </row>
    <row r="206" spans="1:57" s="11" customFormat="1" ht="15" customHeight="1">
      <c r="A206" s="11" t="s">
        <v>57</v>
      </c>
      <c r="B206" s="11" t="s">
        <v>58</v>
      </c>
      <c r="C206" s="11" t="s">
        <v>59</v>
      </c>
      <c r="D206" s="11" t="s">
        <v>60</v>
      </c>
      <c r="E206" s="11" t="s">
        <v>61</v>
      </c>
      <c r="F206" s="11" t="s">
        <v>1108</v>
      </c>
      <c r="G206" s="11" t="s">
        <v>1109</v>
      </c>
      <c r="H206" s="11" t="s">
        <v>1841</v>
      </c>
      <c r="I206" s="11" t="s">
        <v>1025</v>
      </c>
      <c r="J206" s="11" t="s">
        <v>66</v>
      </c>
      <c r="K206" s="11" t="s">
        <v>1110</v>
      </c>
      <c r="L206" s="11">
        <v>1</v>
      </c>
      <c r="M206" s="11">
        <v>1</v>
      </c>
      <c r="N206" s="11">
        <v>239</v>
      </c>
      <c r="O206" s="11">
        <v>239</v>
      </c>
      <c r="P206" s="11" t="s">
        <v>1737</v>
      </c>
      <c r="Q206" s="11" t="s">
        <v>960</v>
      </c>
      <c r="R206" s="12" t="s">
        <v>1737</v>
      </c>
      <c r="S206" s="12" t="s">
        <v>1737</v>
      </c>
      <c r="T206" s="11" t="s">
        <v>1111</v>
      </c>
      <c r="U206" s="11" t="s">
        <v>1112</v>
      </c>
      <c r="V206" s="11" t="s">
        <v>69</v>
      </c>
      <c r="W206" s="11" t="s">
        <v>69</v>
      </c>
      <c r="X206" s="11" t="s">
        <v>69</v>
      </c>
      <c r="Y206" s="11" t="s">
        <v>69</v>
      </c>
      <c r="Z206" s="11" t="s">
        <v>69</v>
      </c>
      <c r="AA206" s="11" t="s">
        <v>69</v>
      </c>
      <c r="AB206" s="11" t="s">
        <v>1737</v>
      </c>
      <c r="AC206" s="11" t="s">
        <v>1737</v>
      </c>
      <c r="AD206" s="11" t="s">
        <v>1737</v>
      </c>
      <c r="AE206" s="11" t="s">
        <v>1737</v>
      </c>
      <c r="AF206" s="11" t="s">
        <v>1737</v>
      </c>
      <c r="AG206" s="11" t="s">
        <v>1737</v>
      </c>
      <c r="AH206" s="11" t="s">
        <v>69</v>
      </c>
      <c r="AI206" s="11" t="s">
        <v>69</v>
      </c>
      <c r="AJ206" s="11" t="s">
        <v>69</v>
      </c>
      <c r="AK206" s="11" t="s">
        <v>69</v>
      </c>
      <c r="AL206" s="11" t="s">
        <v>69</v>
      </c>
      <c r="AM206" s="11" t="s">
        <v>69</v>
      </c>
      <c r="AN206" s="11" t="s">
        <v>69</v>
      </c>
      <c r="AO206" s="11" t="s">
        <v>69</v>
      </c>
      <c r="AP206" s="11" t="s">
        <v>69</v>
      </c>
      <c r="AQ206" s="11" t="s">
        <v>69</v>
      </c>
      <c r="AR206" s="11" t="s">
        <v>69</v>
      </c>
      <c r="AS206" s="11" t="s">
        <v>69</v>
      </c>
      <c r="AT206" s="11" t="s">
        <v>69</v>
      </c>
      <c r="AU206" s="11" t="s">
        <v>69</v>
      </c>
      <c r="AV206" s="11" t="s">
        <v>69</v>
      </c>
      <c r="AW206" s="11" t="s">
        <v>69</v>
      </c>
      <c r="AX206" s="11" t="s">
        <v>69</v>
      </c>
      <c r="AY206" s="11" t="s">
        <v>69</v>
      </c>
      <c r="AZ206" s="11" t="s">
        <v>69</v>
      </c>
      <c r="BA206" s="11" t="s">
        <v>69</v>
      </c>
      <c r="BB206" s="11" t="s">
        <v>69</v>
      </c>
      <c r="BC206" s="11" t="s">
        <v>69</v>
      </c>
      <c r="BD206" s="11" t="s">
        <v>69</v>
      </c>
      <c r="BE206" s="11" t="s">
        <v>69</v>
      </c>
    </row>
    <row r="207" spans="1:57" s="11" customFormat="1" ht="15" customHeight="1">
      <c r="A207" s="11" t="s">
        <v>57</v>
      </c>
      <c r="B207" s="11" t="s">
        <v>58</v>
      </c>
      <c r="C207" s="11" t="s">
        <v>59</v>
      </c>
      <c r="D207" s="11" t="s">
        <v>60</v>
      </c>
      <c r="E207" s="11" t="s">
        <v>61</v>
      </c>
      <c r="F207" s="11" t="s">
        <v>1108</v>
      </c>
      <c r="G207" s="11" t="s">
        <v>1113</v>
      </c>
      <c r="H207" s="11" t="s">
        <v>1842</v>
      </c>
      <c r="I207" s="11" t="s">
        <v>1025</v>
      </c>
      <c r="J207" s="11" t="s">
        <v>66</v>
      </c>
      <c r="K207" s="11" t="s">
        <v>1110</v>
      </c>
      <c r="L207" s="11">
        <v>1</v>
      </c>
      <c r="M207" s="11">
        <v>1</v>
      </c>
      <c r="N207" s="11">
        <v>239</v>
      </c>
      <c r="O207" s="11">
        <v>239</v>
      </c>
      <c r="P207" s="11" t="s">
        <v>1737</v>
      </c>
      <c r="Q207" s="11" t="s">
        <v>960</v>
      </c>
      <c r="R207" s="12" t="s">
        <v>1737</v>
      </c>
      <c r="S207" s="12">
        <v>10012011000334</v>
      </c>
      <c r="T207" s="11" t="s">
        <v>1114</v>
      </c>
      <c r="U207" s="11" t="s">
        <v>1115</v>
      </c>
      <c r="V207" s="11" t="s">
        <v>1116</v>
      </c>
      <c r="W207" s="11" t="s">
        <v>1117</v>
      </c>
      <c r="X207" s="11" t="s">
        <v>1118</v>
      </c>
      <c r="Y207" s="11" t="s">
        <v>69</v>
      </c>
      <c r="Z207" s="11" t="s">
        <v>69</v>
      </c>
      <c r="AA207" s="11" t="s">
        <v>69</v>
      </c>
      <c r="AB207" s="11" t="s">
        <v>1737</v>
      </c>
      <c r="AC207" s="11" t="s">
        <v>1737</v>
      </c>
      <c r="AD207" s="11" t="s">
        <v>1737</v>
      </c>
      <c r="AE207" s="11" t="s">
        <v>1737</v>
      </c>
      <c r="AF207" s="11" t="s">
        <v>1737</v>
      </c>
      <c r="AG207" s="11" t="s">
        <v>1737</v>
      </c>
      <c r="AH207" s="11" t="s">
        <v>69</v>
      </c>
      <c r="AI207" s="11" t="s">
        <v>69</v>
      </c>
      <c r="AJ207" s="11" t="s">
        <v>69</v>
      </c>
      <c r="AK207" s="11" t="s">
        <v>69</v>
      </c>
      <c r="AL207" s="11" t="s">
        <v>69</v>
      </c>
      <c r="AM207" s="11" t="s">
        <v>69</v>
      </c>
      <c r="AN207" s="11" t="s">
        <v>69</v>
      </c>
      <c r="AO207" s="11" t="s">
        <v>69</v>
      </c>
      <c r="AP207" s="11" t="s">
        <v>69</v>
      </c>
      <c r="AQ207" s="11" t="s">
        <v>69</v>
      </c>
      <c r="AR207" s="11" t="s">
        <v>69</v>
      </c>
      <c r="AS207" s="11" t="s">
        <v>69</v>
      </c>
      <c r="AT207" s="11" t="s">
        <v>69</v>
      </c>
      <c r="AU207" s="11" t="s">
        <v>69</v>
      </c>
      <c r="AV207" s="11" t="s">
        <v>69</v>
      </c>
      <c r="AW207" s="11" t="s">
        <v>69</v>
      </c>
      <c r="AX207" s="11" t="s">
        <v>69</v>
      </c>
      <c r="AY207" s="11" t="s">
        <v>69</v>
      </c>
      <c r="AZ207" s="11" t="s">
        <v>69</v>
      </c>
      <c r="BA207" s="11" t="s">
        <v>69</v>
      </c>
      <c r="BB207" s="11" t="s">
        <v>69</v>
      </c>
      <c r="BC207" s="11" t="s">
        <v>69</v>
      </c>
      <c r="BD207" s="11" t="s">
        <v>69</v>
      </c>
      <c r="BE207" s="11" t="s">
        <v>69</v>
      </c>
    </row>
    <row r="208" spans="1:57" s="11" customFormat="1" ht="15" customHeight="1">
      <c r="A208" s="11" t="s">
        <v>57</v>
      </c>
      <c r="B208" s="11" t="s">
        <v>58</v>
      </c>
      <c r="C208" s="11" t="s">
        <v>59</v>
      </c>
      <c r="D208" s="11" t="s">
        <v>60</v>
      </c>
      <c r="E208" s="11" t="s">
        <v>61</v>
      </c>
      <c r="F208" s="11" t="s">
        <v>1119</v>
      </c>
      <c r="G208" s="11" t="s">
        <v>1120</v>
      </c>
      <c r="H208" s="11" t="s">
        <v>1843</v>
      </c>
      <c r="I208" s="11" t="s">
        <v>1025</v>
      </c>
      <c r="J208" s="11" t="s">
        <v>66</v>
      </c>
      <c r="K208" s="11" t="s">
        <v>1110</v>
      </c>
      <c r="L208" s="11">
        <v>1</v>
      </c>
      <c r="M208" s="11">
        <v>1</v>
      </c>
      <c r="N208" s="11">
        <v>229</v>
      </c>
      <c r="O208" s="11">
        <v>229</v>
      </c>
      <c r="P208" s="11" t="s">
        <v>1737</v>
      </c>
      <c r="Q208" s="11" t="s">
        <v>960</v>
      </c>
      <c r="R208" s="12" t="s">
        <v>1737</v>
      </c>
      <c r="S208" s="12" t="s">
        <v>1737</v>
      </c>
      <c r="T208" s="11" t="s">
        <v>1121</v>
      </c>
      <c r="U208" s="11" t="s">
        <v>1122</v>
      </c>
      <c r="V208" s="11" t="s">
        <v>1123</v>
      </c>
      <c r="W208" s="11" t="s">
        <v>1124</v>
      </c>
      <c r="X208" s="11" t="s">
        <v>69</v>
      </c>
      <c r="Y208" s="11" t="s">
        <v>69</v>
      </c>
      <c r="Z208" s="11" t="s">
        <v>69</v>
      </c>
      <c r="AA208" s="11" t="s">
        <v>69</v>
      </c>
      <c r="AB208" s="11" t="s">
        <v>1737</v>
      </c>
      <c r="AC208" s="11" t="s">
        <v>1737</v>
      </c>
      <c r="AD208" s="11" t="s">
        <v>1737</v>
      </c>
      <c r="AE208" s="11" t="s">
        <v>1737</v>
      </c>
      <c r="AF208" s="11" t="s">
        <v>1737</v>
      </c>
      <c r="AG208" s="11" t="s">
        <v>1737</v>
      </c>
      <c r="AH208" s="11" t="s">
        <v>69</v>
      </c>
      <c r="AI208" s="11" t="s">
        <v>69</v>
      </c>
      <c r="AJ208" s="11" t="s">
        <v>69</v>
      </c>
      <c r="AK208" s="11" t="s">
        <v>69</v>
      </c>
      <c r="AL208" s="11" t="s">
        <v>69</v>
      </c>
      <c r="AM208" s="11" t="s">
        <v>69</v>
      </c>
      <c r="AN208" s="11" t="s">
        <v>69</v>
      </c>
      <c r="AO208" s="11" t="s">
        <v>69</v>
      </c>
      <c r="AP208" s="11" t="s">
        <v>69</v>
      </c>
      <c r="AQ208" s="11" t="s">
        <v>69</v>
      </c>
      <c r="AR208" s="11" t="s">
        <v>69</v>
      </c>
      <c r="AS208" s="11" t="s">
        <v>69</v>
      </c>
      <c r="AT208" s="11" t="s">
        <v>69</v>
      </c>
      <c r="AU208" s="11" t="s">
        <v>69</v>
      </c>
      <c r="AV208" s="11" t="s">
        <v>69</v>
      </c>
      <c r="AW208" s="11" t="s">
        <v>69</v>
      </c>
      <c r="AX208" s="11" t="s">
        <v>69</v>
      </c>
      <c r="AY208" s="11" t="s">
        <v>69</v>
      </c>
      <c r="AZ208" s="11" t="s">
        <v>69</v>
      </c>
      <c r="BA208" s="11" t="s">
        <v>69</v>
      </c>
      <c r="BB208" s="11" t="s">
        <v>69</v>
      </c>
      <c r="BC208" s="11" t="s">
        <v>69</v>
      </c>
      <c r="BD208" s="11" t="s">
        <v>69</v>
      </c>
      <c r="BE208" s="11" t="s">
        <v>69</v>
      </c>
    </row>
    <row r="209" spans="1:57" s="11" customFormat="1" ht="15" customHeight="1">
      <c r="A209" s="11" t="s">
        <v>57</v>
      </c>
      <c r="B209" s="11" t="s">
        <v>58</v>
      </c>
      <c r="C209" s="11" t="s">
        <v>59</v>
      </c>
      <c r="D209" s="11" t="s">
        <v>60</v>
      </c>
      <c r="E209" s="11" t="s">
        <v>61</v>
      </c>
      <c r="F209" s="11" t="s">
        <v>1119</v>
      </c>
      <c r="G209" s="11" t="s">
        <v>1125</v>
      </c>
      <c r="H209" s="11" t="s">
        <v>1844</v>
      </c>
      <c r="I209" s="11" t="s">
        <v>1025</v>
      </c>
      <c r="J209" s="11" t="s">
        <v>66</v>
      </c>
      <c r="K209" s="11" t="s">
        <v>1110</v>
      </c>
      <c r="L209" s="11">
        <v>1</v>
      </c>
      <c r="M209" s="11">
        <v>1</v>
      </c>
      <c r="N209" s="11">
        <v>229</v>
      </c>
      <c r="O209" s="11">
        <v>229</v>
      </c>
      <c r="P209" s="11" t="s">
        <v>1737</v>
      </c>
      <c r="Q209" s="11" t="s">
        <v>960</v>
      </c>
      <c r="R209" s="12">
        <v>55870962299</v>
      </c>
      <c r="S209" s="12" t="s">
        <v>1737</v>
      </c>
      <c r="T209" s="11" t="s">
        <v>1126</v>
      </c>
      <c r="U209" s="11" t="s">
        <v>1127</v>
      </c>
      <c r="V209" s="11" t="s">
        <v>1128</v>
      </c>
      <c r="W209" s="11" t="s">
        <v>1129</v>
      </c>
      <c r="X209" s="11" t="s">
        <v>69</v>
      </c>
      <c r="Y209" s="11" t="s">
        <v>69</v>
      </c>
      <c r="Z209" s="11" t="s">
        <v>69</v>
      </c>
      <c r="AA209" s="11" t="s">
        <v>69</v>
      </c>
      <c r="AB209" s="11" t="s">
        <v>1737</v>
      </c>
      <c r="AC209" s="11" t="s">
        <v>1737</v>
      </c>
      <c r="AD209" s="11" t="s">
        <v>1737</v>
      </c>
      <c r="AE209" s="11" t="s">
        <v>1737</v>
      </c>
      <c r="AF209" s="11" t="s">
        <v>1737</v>
      </c>
      <c r="AG209" s="11" t="s">
        <v>1737</v>
      </c>
      <c r="AH209" s="11" t="s">
        <v>69</v>
      </c>
      <c r="AI209" s="11" t="s">
        <v>69</v>
      </c>
      <c r="AJ209" s="11" t="s">
        <v>69</v>
      </c>
      <c r="AK209" s="11" t="s">
        <v>69</v>
      </c>
      <c r="AL209" s="11" t="s">
        <v>69</v>
      </c>
      <c r="AM209" s="11" t="s">
        <v>69</v>
      </c>
      <c r="AN209" s="11" t="s">
        <v>69</v>
      </c>
      <c r="AO209" s="11" t="s">
        <v>69</v>
      </c>
      <c r="AP209" s="11" t="s">
        <v>69</v>
      </c>
      <c r="AQ209" s="11" t="s">
        <v>69</v>
      </c>
      <c r="AR209" s="11" t="s">
        <v>69</v>
      </c>
      <c r="AS209" s="11" t="s">
        <v>69</v>
      </c>
      <c r="AT209" s="11" t="s">
        <v>69</v>
      </c>
      <c r="AU209" s="11" t="s">
        <v>69</v>
      </c>
      <c r="AV209" s="11" t="s">
        <v>69</v>
      </c>
      <c r="AW209" s="11" t="s">
        <v>69</v>
      </c>
      <c r="AX209" s="11" t="s">
        <v>1958</v>
      </c>
      <c r="AY209" s="11" t="s">
        <v>69</v>
      </c>
      <c r="AZ209" s="11" t="s">
        <v>69</v>
      </c>
      <c r="BA209" s="11" t="s">
        <v>69</v>
      </c>
      <c r="BB209" s="11" t="s">
        <v>69</v>
      </c>
      <c r="BC209" s="11" t="s">
        <v>69</v>
      </c>
      <c r="BD209" s="11" t="s">
        <v>69</v>
      </c>
      <c r="BE209" s="11" t="s">
        <v>69</v>
      </c>
    </row>
    <row r="210" spans="1:57" s="11" customFormat="1" ht="15" customHeight="1">
      <c r="A210" s="11" t="s">
        <v>57</v>
      </c>
      <c r="B210" s="11" t="s">
        <v>58</v>
      </c>
      <c r="C210" s="11" t="s">
        <v>59</v>
      </c>
      <c r="D210" s="11" t="s">
        <v>60</v>
      </c>
      <c r="E210" s="11" t="s">
        <v>61</v>
      </c>
      <c r="F210" s="11" t="s">
        <v>1130</v>
      </c>
      <c r="G210" s="11" t="s">
        <v>1131</v>
      </c>
      <c r="H210" s="11" t="s">
        <v>1132</v>
      </c>
      <c r="I210" s="11" t="s">
        <v>325</v>
      </c>
      <c r="J210" s="11" t="s">
        <v>66</v>
      </c>
      <c r="K210" s="11" t="s">
        <v>325</v>
      </c>
      <c r="L210" s="11">
        <v>1</v>
      </c>
      <c r="M210" s="11">
        <v>1</v>
      </c>
      <c r="N210" s="11">
        <v>110</v>
      </c>
      <c r="O210" s="11">
        <v>110</v>
      </c>
      <c r="P210" s="11" t="s">
        <v>1133</v>
      </c>
      <c r="Q210" s="11" t="s">
        <v>68</v>
      </c>
      <c r="R210" s="12">
        <v>8909107052016</v>
      </c>
      <c r="S210" s="12">
        <v>11217331000271</v>
      </c>
      <c r="T210" s="11" t="s">
        <v>1134</v>
      </c>
      <c r="U210" s="11" t="s">
        <v>1135</v>
      </c>
      <c r="V210" s="11" t="s">
        <v>1136</v>
      </c>
      <c r="W210" s="11" t="s">
        <v>1137</v>
      </c>
      <c r="X210" s="11" t="s">
        <v>69</v>
      </c>
      <c r="Y210" s="11" t="s">
        <v>69</v>
      </c>
      <c r="Z210" s="11" t="s">
        <v>69</v>
      </c>
      <c r="AA210" s="11" t="s">
        <v>69</v>
      </c>
      <c r="AB210" s="11" t="s">
        <v>1737</v>
      </c>
      <c r="AC210" s="11" t="s">
        <v>1737</v>
      </c>
      <c r="AD210" s="11" t="s">
        <v>1737</v>
      </c>
      <c r="AE210" s="11" t="s">
        <v>1737</v>
      </c>
      <c r="AF210" s="11" t="s">
        <v>1737</v>
      </c>
      <c r="AG210" s="11" t="s">
        <v>1737</v>
      </c>
      <c r="AH210" s="11" t="s">
        <v>69</v>
      </c>
      <c r="AI210" s="11" t="s">
        <v>69</v>
      </c>
      <c r="AJ210" s="11" t="s">
        <v>69</v>
      </c>
      <c r="AK210" s="11" t="s">
        <v>69</v>
      </c>
      <c r="AL210" s="11" t="s">
        <v>69</v>
      </c>
      <c r="AM210" s="11" t="s">
        <v>69</v>
      </c>
      <c r="AN210" s="11" t="s">
        <v>69</v>
      </c>
      <c r="AO210" s="11" t="s">
        <v>69</v>
      </c>
      <c r="AP210" s="11" t="s">
        <v>69</v>
      </c>
      <c r="AQ210" s="11" t="s">
        <v>69</v>
      </c>
      <c r="AR210" s="11" t="s">
        <v>69</v>
      </c>
      <c r="AS210" s="11" t="s">
        <v>69</v>
      </c>
      <c r="AT210" s="11" t="s">
        <v>69</v>
      </c>
      <c r="AU210" s="11" t="s">
        <v>69</v>
      </c>
      <c r="AV210" s="11" t="s">
        <v>69</v>
      </c>
      <c r="AW210" s="11" t="s">
        <v>69</v>
      </c>
      <c r="AX210" s="11" t="s">
        <v>2026</v>
      </c>
      <c r="AY210" s="11" t="s">
        <v>1138</v>
      </c>
      <c r="AZ210" s="11" t="s">
        <v>69</v>
      </c>
      <c r="BA210" s="11" t="s">
        <v>69</v>
      </c>
      <c r="BB210" s="11" t="s">
        <v>69</v>
      </c>
      <c r="BC210" s="11" t="s">
        <v>1139</v>
      </c>
      <c r="BD210" s="11" t="s">
        <v>69</v>
      </c>
      <c r="BE210" s="11" t="s">
        <v>69</v>
      </c>
    </row>
    <row r="211" spans="1:57" s="11" customFormat="1" ht="15" customHeight="1">
      <c r="A211" s="11" t="s">
        <v>57</v>
      </c>
      <c r="B211" s="11" t="s">
        <v>58</v>
      </c>
      <c r="C211" s="11" t="s">
        <v>59</v>
      </c>
      <c r="D211" s="11" t="s">
        <v>60</v>
      </c>
      <c r="E211" s="11" t="s">
        <v>61</v>
      </c>
      <c r="F211" s="11" t="s">
        <v>1130</v>
      </c>
      <c r="G211" s="11" t="s">
        <v>1140</v>
      </c>
      <c r="H211" s="11" t="s">
        <v>1141</v>
      </c>
      <c r="I211" s="11" t="s">
        <v>325</v>
      </c>
      <c r="J211" s="11" t="s">
        <v>66</v>
      </c>
      <c r="K211" s="11" t="s">
        <v>325</v>
      </c>
      <c r="L211" s="11">
        <v>1</v>
      </c>
      <c r="M211" s="11">
        <v>1</v>
      </c>
      <c r="N211" s="11">
        <v>80</v>
      </c>
      <c r="O211" s="11">
        <v>80</v>
      </c>
      <c r="P211" s="11" t="s">
        <v>1133</v>
      </c>
      <c r="Q211" s="11" t="s">
        <v>68</v>
      </c>
      <c r="R211" s="12">
        <v>8909107052054</v>
      </c>
      <c r="S211" s="12">
        <v>11216331000101</v>
      </c>
      <c r="T211" s="11" t="s">
        <v>1142</v>
      </c>
      <c r="U211" s="11" t="s">
        <v>1143</v>
      </c>
      <c r="V211" s="11" t="s">
        <v>1144</v>
      </c>
      <c r="W211" s="11" t="s">
        <v>69</v>
      </c>
      <c r="X211" s="11" t="s">
        <v>69</v>
      </c>
      <c r="Y211" s="11" t="s">
        <v>69</v>
      </c>
      <c r="Z211" s="11" t="s">
        <v>69</v>
      </c>
      <c r="AA211" s="11" t="s">
        <v>69</v>
      </c>
      <c r="AB211" s="11" t="s">
        <v>1737</v>
      </c>
      <c r="AC211" s="11" t="s">
        <v>1737</v>
      </c>
      <c r="AD211" s="11" t="s">
        <v>1737</v>
      </c>
      <c r="AE211" s="11" t="s">
        <v>1737</v>
      </c>
      <c r="AF211" s="11" t="s">
        <v>1737</v>
      </c>
      <c r="AG211" s="11" t="s">
        <v>1737</v>
      </c>
      <c r="AH211" s="11" t="s">
        <v>69</v>
      </c>
      <c r="AI211" s="11" t="s">
        <v>69</v>
      </c>
      <c r="AJ211" s="11" t="s">
        <v>69</v>
      </c>
      <c r="AK211" s="11" t="s">
        <v>69</v>
      </c>
      <c r="AL211" s="11" t="s">
        <v>69</v>
      </c>
      <c r="AM211" s="11" t="s">
        <v>69</v>
      </c>
      <c r="AN211" s="11" t="s">
        <v>69</v>
      </c>
      <c r="AO211" s="11" t="s">
        <v>69</v>
      </c>
      <c r="AP211" s="11" t="s">
        <v>69</v>
      </c>
      <c r="AQ211" s="11" t="s">
        <v>69</v>
      </c>
      <c r="AR211" s="11" t="s">
        <v>69</v>
      </c>
      <c r="AS211" s="11" t="s">
        <v>69</v>
      </c>
      <c r="AT211" s="11" t="s">
        <v>69</v>
      </c>
      <c r="AU211" s="11" t="s">
        <v>69</v>
      </c>
      <c r="AV211" s="11" t="s">
        <v>1145</v>
      </c>
      <c r="AW211" s="11" t="s">
        <v>69</v>
      </c>
      <c r="AX211" s="11" t="s">
        <v>1959</v>
      </c>
      <c r="AY211" s="11" t="s">
        <v>1146</v>
      </c>
      <c r="AZ211" s="11" t="s">
        <v>69</v>
      </c>
      <c r="BA211" s="11" t="s">
        <v>69</v>
      </c>
      <c r="BB211" s="11" t="s">
        <v>69</v>
      </c>
      <c r="BC211" s="11" t="s">
        <v>1147</v>
      </c>
      <c r="BD211" s="11" t="s">
        <v>69</v>
      </c>
      <c r="BE211" s="11" t="s">
        <v>69</v>
      </c>
    </row>
    <row r="212" spans="1:57" s="11" customFormat="1" ht="15" customHeight="1">
      <c r="A212" s="11" t="s">
        <v>57</v>
      </c>
      <c r="B212" s="11" t="s">
        <v>58</v>
      </c>
      <c r="C212" s="11" t="s">
        <v>59</v>
      </c>
      <c r="D212" s="11" t="s">
        <v>60</v>
      </c>
      <c r="E212" s="11" t="s">
        <v>61</v>
      </c>
      <c r="F212" s="11" t="s">
        <v>1130</v>
      </c>
      <c r="G212" s="11" t="s">
        <v>1148</v>
      </c>
      <c r="H212" s="11" t="s">
        <v>1149</v>
      </c>
      <c r="I212" s="11" t="s">
        <v>1150</v>
      </c>
      <c r="J212" s="11" t="s">
        <v>66</v>
      </c>
      <c r="K212" s="11" t="s">
        <v>1150</v>
      </c>
      <c r="L212" s="11">
        <v>1</v>
      </c>
      <c r="M212" s="11">
        <v>1</v>
      </c>
      <c r="N212" s="11">
        <v>60</v>
      </c>
      <c r="O212" s="11">
        <v>60</v>
      </c>
      <c r="P212" s="11" t="s">
        <v>1133</v>
      </c>
      <c r="Q212" s="11" t="s">
        <v>68</v>
      </c>
      <c r="R212" s="12">
        <v>8909107052153</v>
      </c>
      <c r="S212" s="12">
        <v>11217331000271</v>
      </c>
      <c r="T212" s="11" t="s">
        <v>1151</v>
      </c>
      <c r="U212" s="11" t="s">
        <v>1152</v>
      </c>
      <c r="V212" s="11" t="s">
        <v>1153</v>
      </c>
      <c r="W212" s="11" t="s">
        <v>1154</v>
      </c>
      <c r="X212" s="11" t="s">
        <v>69</v>
      </c>
      <c r="Y212" s="11" t="s">
        <v>69</v>
      </c>
      <c r="Z212" s="11" t="s">
        <v>69</v>
      </c>
      <c r="AA212" s="11" t="s">
        <v>69</v>
      </c>
      <c r="AB212" s="11" t="s">
        <v>1737</v>
      </c>
      <c r="AC212" s="11" t="s">
        <v>1737</v>
      </c>
      <c r="AD212" s="11" t="s">
        <v>1737</v>
      </c>
      <c r="AE212" s="11" t="s">
        <v>1737</v>
      </c>
      <c r="AF212" s="11" t="s">
        <v>1737</v>
      </c>
      <c r="AG212" s="11" t="s">
        <v>1737</v>
      </c>
      <c r="AH212" s="11" t="s">
        <v>69</v>
      </c>
      <c r="AI212" s="11" t="s">
        <v>69</v>
      </c>
      <c r="AJ212" s="11" t="s">
        <v>69</v>
      </c>
      <c r="AK212" s="11" t="s">
        <v>69</v>
      </c>
      <c r="AL212" s="11" t="s">
        <v>69</v>
      </c>
      <c r="AM212" s="11" t="s">
        <v>69</v>
      </c>
      <c r="AN212" s="11" t="s">
        <v>69</v>
      </c>
      <c r="AO212" s="11" t="s">
        <v>69</v>
      </c>
      <c r="AP212" s="11" t="s">
        <v>69</v>
      </c>
      <c r="AQ212" s="11" t="s">
        <v>69</v>
      </c>
      <c r="AR212" s="11" t="s">
        <v>69</v>
      </c>
      <c r="AS212" s="11" t="s">
        <v>69</v>
      </c>
      <c r="AT212" s="11" t="s">
        <v>69</v>
      </c>
      <c r="AU212" s="11" t="s">
        <v>69</v>
      </c>
      <c r="AV212" s="11" t="s">
        <v>1145</v>
      </c>
      <c r="AW212" s="11" t="s">
        <v>69</v>
      </c>
      <c r="AX212" s="11" t="s">
        <v>1960</v>
      </c>
      <c r="AY212" s="11" t="s">
        <v>1155</v>
      </c>
      <c r="AZ212" s="11" t="s">
        <v>69</v>
      </c>
      <c r="BA212" s="11" t="s">
        <v>69</v>
      </c>
      <c r="BB212" s="11" t="s">
        <v>69</v>
      </c>
      <c r="BC212" s="11" t="s">
        <v>1156</v>
      </c>
      <c r="BD212" s="11" t="s">
        <v>69</v>
      </c>
      <c r="BE212" s="11" t="s">
        <v>69</v>
      </c>
    </row>
    <row r="213" spans="1:57" s="11" customFormat="1" ht="15" customHeight="1">
      <c r="A213" s="11" t="s">
        <v>57</v>
      </c>
      <c r="B213" s="11" t="s">
        <v>58</v>
      </c>
      <c r="C213" s="11" t="s">
        <v>59</v>
      </c>
      <c r="D213" s="11" t="s">
        <v>60</v>
      </c>
      <c r="E213" s="11" t="s">
        <v>61</v>
      </c>
      <c r="F213" s="11" t="s">
        <v>1130</v>
      </c>
      <c r="G213" s="11" t="s">
        <v>1157</v>
      </c>
      <c r="H213" s="11" t="s">
        <v>1158</v>
      </c>
      <c r="I213" s="11" t="s">
        <v>1150</v>
      </c>
      <c r="J213" s="11" t="s">
        <v>66</v>
      </c>
      <c r="K213" s="11" t="s">
        <v>1150</v>
      </c>
      <c r="L213" s="11">
        <v>1</v>
      </c>
      <c r="M213" s="11">
        <v>1</v>
      </c>
      <c r="N213" s="11">
        <v>70</v>
      </c>
      <c r="O213" s="11">
        <v>70</v>
      </c>
      <c r="P213" s="11" t="s">
        <v>1133</v>
      </c>
      <c r="Q213" s="11" t="s">
        <v>68</v>
      </c>
      <c r="R213" s="12">
        <v>8909107052085</v>
      </c>
      <c r="S213" s="12" t="s">
        <v>1737</v>
      </c>
      <c r="T213" s="11" t="s">
        <v>1159</v>
      </c>
      <c r="U213" s="11" t="s">
        <v>1160</v>
      </c>
      <c r="V213" s="11" t="s">
        <v>1161</v>
      </c>
      <c r="W213" s="11" t="s">
        <v>1162</v>
      </c>
      <c r="X213" s="11" t="s">
        <v>69</v>
      </c>
      <c r="Y213" s="11" t="s">
        <v>69</v>
      </c>
      <c r="Z213" s="11" t="s">
        <v>69</v>
      </c>
      <c r="AA213" s="11" t="s">
        <v>69</v>
      </c>
      <c r="AB213" s="11" t="s">
        <v>1737</v>
      </c>
      <c r="AC213" s="11" t="s">
        <v>1737</v>
      </c>
      <c r="AD213" s="11" t="s">
        <v>1737</v>
      </c>
      <c r="AE213" s="11" t="s">
        <v>1737</v>
      </c>
      <c r="AF213" s="11" t="s">
        <v>1737</v>
      </c>
      <c r="AG213" s="11" t="s">
        <v>1737</v>
      </c>
      <c r="AH213" s="11" t="s">
        <v>69</v>
      </c>
      <c r="AI213" s="11" t="s">
        <v>69</v>
      </c>
      <c r="AJ213" s="11" t="s">
        <v>69</v>
      </c>
      <c r="AK213" s="11" t="s">
        <v>69</v>
      </c>
      <c r="AL213" s="11" t="s">
        <v>69</v>
      </c>
      <c r="AM213" s="11" t="s">
        <v>69</v>
      </c>
      <c r="AN213" s="11" t="s">
        <v>69</v>
      </c>
      <c r="AO213" s="11" t="s">
        <v>69</v>
      </c>
      <c r="AP213" s="11" t="s">
        <v>69</v>
      </c>
      <c r="AQ213" s="11" t="s">
        <v>69</v>
      </c>
      <c r="AR213" s="11" t="s">
        <v>69</v>
      </c>
      <c r="AS213" s="11" t="s">
        <v>69</v>
      </c>
      <c r="AT213" s="11" t="s">
        <v>69</v>
      </c>
      <c r="AU213" s="11" t="s">
        <v>69</v>
      </c>
      <c r="AV213" s="11" t="s">
        <v>69</v>
      </c>
      <c r="AW213" s="11" t="s">
        <v>69</v>
      </c>
      <c r="AX213" s="11" t="s">
        <v>1961</v>
      </c>
      <c r="AY213" s="11" t="s">
        <v>1163</v>
      </c>
      <c r="AZ213" s="11" t="s">
        <v>69</v>
      </c>
      <c r="BA213" s="11" t="s">
        <v>69</v>
      </c>
      <c r="BB213" s="11" t="s">
        <v>69</v>
      </c>
      <c r="BC213" s="11" t="s">
        <v>1164</v>
      </c>
      <c r="BD213" s="11" t="s">
        <v>69</v>
      </c>
      <c r="BE213" s="11" t="s">
        <v>69</v>
      </c>
    </row>
    <row r="214" spans="1:57" s="11" customFormat="1" ht="15" customHeight="1">
      <c r="A214" s="11" t="s">
        <v>57</v>
      </c>
      <c r="B214" s="11" t="s">
        <v>58</v>
      </c>
      <c r="C214" s="11" t="s">
        <v>59</v>
      </c>
      <c r="D214" s="11" t="s">
        <v>60</v>
      </c>
      <c r="E214" s="11" t="s">
        <v>61</v>
      </c>
      <c r="F214" s="11" t="s">
        <v>1130</v>
      </c>
      <c r="G214" s="11" t="s">
        <v>1165</v>
      </c>
      <c r="H214" s="11" t="s">
        <v>1166</v>
      </c>
      <c r="I214" s="11" t="s">
        <v>325</v>
      </c>
      <c r="J214" s="11" t="s">
        <v>66</v>
      </c>
      <c r="K214" s="11" t="s">
        <v>325</v>
      </c>
      <c r="L214" s="11">
        <v>1</v>
      </c>
      <c r="M214" s="11">
        <v>1</v>
      </c>
      <c r="N214" s="11">
        <v>80</v>
      </c>
      <c r="O214" s="11">
        <v>80</v>
      </c>
      <c r="P214" s="11" t="s">
        <v>1133</v>
      </c>
      <c r="Q214" s="11" t="s">
        <v>68</v>
      </c>
      <c r="R214" s="12">
        <v>8909107052047</v>
      </c>
      <c r="S214" s="12" t="s">
        <v>1737</v>
      </c>
      <c r="T214" s="11" t="s">
        <v>1167</v>
      </c>
      <c r="U214" s="11" t="s">
        <v>1168</v>
      </c>
      <c r="V214" s="11" t="s">
        <v>1169</v>
      </c>
      <c r="W214" s="11" t="s">
        <v>1170</v>
      </c>
      <c r="X214" s="11" t="s">
        <v>1171</v>
      </c>
      <c r="Y214" s="11" t="s">
        <v>69</v>
      </c>
      <c r="Z214" s="11" t="s">
        <v>69</v>
      </c>
      <c r="AA214" s="11" t="s">
        <v>69</v>
      </c>
      <c r="AB214" s="11" t="s">
        <v>1737</v>
      </c>
      <c r="AC214" s="11" t="s">
        <v>1737</v>
      </c>
      <c r="AD214" s="11" t="s">
        <v>1737</v>
      </c>
      <c r="AE214" s="11" t="s">
        <v>1737</v>
      </c>
      <c r="AF214" s="11" t="s">
        <v>1737</v>
      </c>
      <c r="AG214" s="11" t="s">
        <v>1737</v>
      </c>
      <c r="AH214" s="11" t="s">
        <v>69</v>
      </c>
      <c r="AI214" s="11" t="s">
        <v>69</v>
      </c>
      <c r="AJ214" s="11" t="s">
        <v>69</v>
      </c>
      <c r="AK214" s="11" t="s">
        <v>69</v>
      </c>
      <c r="AL214" s="11" t="s">
        <v>69</v>
      </c>
      <c r="AM214" s="11" t="s">
        <v>69</v>
      </c>
      <c r="AN214" s="11" t="s">
        <v>69</v>
      </c>
      <c r="AO214" s="11" t="s">
        <v>69</v>
      </c>
      <c r="AP214" s="11" t="s">
        <v>69</v>
      </c>
      <c r="AQ214" s="11" t="s">
        <v>69</v>
      </c>
      <c r="AR214" s="11" t="s">
        <v>69</v>
      </c>
      <c r="AS214" s="11" t="s">
        <v>69</v>
      </c>
      <c r="AT214" s="11" t="s">
        <v>69</v>
      </c>
      <c r="AU214" s="11" t="s">
        <v>69</v>
      </c>
      <c r="AV214" s="11" t="s">
        <v>1145</v>
      </c>
      <c r="AW214" s="11" t="s">
        <v>69</v>
      </c>
      <c r="AX214" s="11" t="s">
        <v>2027</v>
      </c>
      <c r="AY214" s="11" t="s">
        <v>1172</v>
      </c>
      <c r="AZ214" s="11" t="s">
        <v>69</v>
      </c>
      <c r="BA214" s="11" t="s">
        <v>69</v>
      </c>
      <c r="BB214" s="11" t="s">
        <v>69</v>
      </c>
      <c r="BC214" s="11" t="s">
        <v>1173</v>
      </c>
      <c r="BD214" s="11" t="s">
        <v>69</v>
      </c>
      <c r="BE214" s="11" t="s">
        <v>69</v>
      </c>
    </row>
    <row r="215" spans="1:57" s="11" customFormat="1" ht="15" customHeight="1">
      <c r="A215" s="11" t="s">
        <v>57</v>
      </c>
      <c r="B215" s="11" t="s">
        <v>58</v>
      </c>
      <c r="C215" s="11" t="s">
        <v>59</v>
      </c>
      <c r="D215" s="11" t="s">
        <v>60</v>
      </c>
      <c r="E215" s="11" t="s">
        <v>61</v>
      </c>
      <c r="F215" s="11" t="s">
        <v>1130</v>
      </c>
      <c r="G215" s="11" t="s">
        <v>1174</v>
      </c>
      <c r="H215" s="11" t="s">
        <v>1175</v>
      </c>
      <c r="I215" s="11" t="s">
        <v>325</v>
      </c>
      <c r="J215" s="11" t="s">
        <v>66</v>
      </c>
      <c r="K215" s="11" t="s">
        <v>325</v>
      </c>
      <c r="L215" s="11">
        <v>1</v>
      </c>
      <c r="M215" s="11">
        <v>1</v>
      </c>
      <c r="N215" s="11">
        <v>90</v>
      </c>
      <c r="O215" s="11">
        <v>90</v>
      </c>
      <c r="P215" s="11" t="s">
        <v>1133</v>
      </c>
      <c r="Q215" s="11" t="s">
        <v>68</v>
      </c>
      <c r="R215" s="12">
        <v>8909107052023</v>
      </c>
      <c r="S215" s="12" t="s">
        <v>1737</v>
      </c>
      <c r="T215" s="11" t="s">
        <v>1176</v>
      </c>
      <c r="U215" s="11" t="s">
        <v>1177</v>
      </c>
      <c r="V215" s="11" t="s">
        <v>1178</v>
      </c>
      <c r="W215" s="11" t="s">
        <v>1179</v>
      </c>
      <c r="X215" s="11" t="s">
        <v>69</v>
      </c>
      <c r="Y215" s="11" t="s">
        <v>69</v>
      </c>
      <c r="Z215" s="11" t="s">
        <v>69</v>
      </c>
      <c r="AA215" s="11" t="s">
        <v>69</v>
      </c>
      <c r="AB215" s="11" t="s">
        <v>1737</v>
      </c>
      <c r="AC215" s="11" t="s">
        <v>1737</v>
      </c>
      <c r="AD215" s="11" t="s">
        <v>1737</v>
      </c>
      <c r="AE215" s="11" t="s">
        <v>1737</v>
      </c>
      <c r="AF215" s="11" t="s">
        <v>1737</v>
      </c>
      <c r="AG215" s="11" t="s">
        <v>1737</v>
      </c>
      <c r="AH215" s="11" t="s">
        <v>69</v>
      </c>
      <c r="AI215" s="11" t="s">
        <v>69</v>
      </c>
      <c r="AJ215" s="11" t="s">
        <v>69</v>
      </c>
      <c r="AK215" s="11" t="s">
        <v>69</v>
      </c>
      <c r="AL215" s="11" t="s">
        <v>69</v>
      </c>
      <c r="AM215" s="11" t="s">
        <v>69</v>
      </c>
      <c r="AN215" s="11" t="s">
        <v>69</v>
      </c>
      <c r="AO215" s="11" t="s">
        <v>69</v>
      </c>
      <c r="AP215" s="11" t="s">
        <v>69</v>
      </c>
      <c r="AQ215" s="11" t="s">
        <v>69</v>
      </c>
      <c r="AR215" s="11" t="s">
        <v>69</v>
      </c>
      <c r="AS215" s="11" t="s">
        <v>69</v>
      </c>
      <c r="AT215" s="11" t="s">
        <v>69</v>
      </c>
      <c r="AU215" s="11" t="s">
        <v>69</v>
      </c>
      <c r="AV215" s="11" t="s">
        <v>69</v>
      </c>
      <c r="AW215" s="11" t="s">
        <v>69</v>
      </c>
      <c r="AX215" s="11" t="s">
        <v>2028</v>
      </c>
      <c r="AY215" s="11" t="s">
        <v>1180</v>
      </c>
      <c r="AZ215" s="11" t="s">
        <v>69</v>
      </c>
      <c r="BA215" s="11" t="s">
        <v>69</v>
      </c>
      <c r="BB215" s="11" t="s">
        <v>69</v>
      </c>
      <c r="BC215" s="11" t="s">
        <v>1181</v>
      </c>
      <c r="BD215" s="11" t="s">
        <v>69</v>
      </c>
      <c r="BE215" s="11" t="s">
        <v>69</v>
      </c>
    </row>
    <row r="216" spans="1:57" s="11" customFormat="1" ht="15" customHeight="1">
      <c r="A216" s="11" t="s">
        <v>57</v>
      </c>
      <c r="B216" s="11" t="s">
        <v>58</v>
      </c>
      <c r="C216" s="11" t="s">
        <v>59</v>
      </c>
      <c r="D216" s="11" t="s">
        <v>60</v>
      </c>
      <c r="E216" s="11" t="s">
        <v>61</v>
      </c>
      <c r="F216" s="11" t="s">
        <v>1130</v>
      </c>
      <c r="G216" s="11" t="s">
        <v>1182</v>
      </c>
      <c r="H216" s="11" t="s">
        <v>1175</v>
      </c>
      <c r="I216" s="11" t="s">
        <v>325</v>
      </c>
      <c r="J216" s="11" t="s">
        <v>66</v>
      </c>
      <c r="K216" s="11" t="s">
        <v>325</v>
      </c>
      <c r="L216" s="11">
        <v>1</v>
      </c>
      <c r="M216" s="11">
        <v>1</v>
      </c>
      <c r="N216" s="11">
        <v>80</v>
      </c>
      <c r="O216" s="11">
        <v>80</v>
      </c>
      <c r="P216" s="11" t="s">
        <v>1133</v>
      </c>
      <c r="Q216" s="11" t="s">
        <v>68</v>
      </c>
      <c r="R216" s="12">
        <v>8909107052030</v>
      </c>
      <c r="S216" s="12" t="s">
        <v>1737</v>
      </c>
      <c r="T216" s="11" t="s">
        <v>1183</v>
      </c>
      <c r="U216" s="11" t="s">
        <v>1184</v>
      </c>
      <c r="V216" s="11" t="s">
        <v>1185</v>
      </c>
      <c r="W216" s="11" t="s">
        <v>1186</v>
      </c>
      <c r="X216" s="11" t="s">
        <v>69</v>
      </c>
      <c r="Y216" s="11" t="s">
        <v>69</v>
      </c>
      <c r="Z216" s="11" t="s">
        <v>69</v>
      </c>
      <c r="AA216" s="11" t="s">
        <v>69</v>
      </c>
      <c r="AB216" s="11" t="s">
        <v>1737</v>
      </c>
      <c r="AC216" s="11" t="s">
        <v>1737</v>
      </c>
      <c r="AD216" s="11" t="s">
        <v>1737</v>
      </c>
      <c r="AE216" s="11" t="s">
        <v>1737</v>
      </c>
      <c r="AF216" s="11" t="s">
        <v>1737</v>
      </c>
      <c r="AG216" s="11" t="s">
        <v>1737</v>
      </c>
      <c r="AH216" s="11" t="s">
        <v>69</v>
      </c>
      <c r="AI216" s="11" t="s">
        <v>69</v>
      </c>
      <c r="AJ216" s="11" t="s">
        <v>69</v>
      </c>
      <c r="AK216" s="11" t="s">
        <v>69</v>
      </c>
      <c r="AL216" s="11" t="s">
        <v>69</v>
      </c>
      <c r="AM216" s="11" t="s">
        <v>69</v>
      </c>
      <c r="AN216" s="11" t="s">
        <v>69</v>
      </c>
      <c r="AO216" s="11" t="s">
        <v>69</v>
      </c>
      <c r="AP216" s="11" t="s">
        <v>69</v>
      </c>
      <c r="AQ216" s="11" t="s">
        <v>69</v>
      </c>
      <c r="AR216" s="11" t="s">
        <v>69</v>
      </c>
      <c r="AS216" s="11" t="s">
        <v>69</v>
      </c>
      <c r="AT216" s="11" t="s">
        <v>69</v>
      </c>
      <c r="AU216" s="11" t="s">
        <v>69</v>
      </c>
      <c r="AV216" s="11" t="s">
        <v>69</v>
      </c>
      <c r="AW216" s="11" t="s">
        <v>69</v>
      </c>
      <c r="AX216" s="11" t="s">
        <v>2029</v>
      </c>
      <c r="AY216" s="11" t="s">
        <v>1187</v>
      </c>
      <c r="AZ216" s="11" t="s">
        <v>69</v>
      </c>
      <c r="BA216" s="11" t="s">
        <v>69</v>
      </c>
      <c r="BB216" s="11" t="s">
        <v>69</v>
      </c>
      <c r="BC216" s="11" t="s">
        <v>1188</v>
      </c>
      <c r="BD216" s="11" t="s">
        <v>69</v>
      </c>
      <c r="BE216" s="11" t="s">
        <v>69</v>
      </c>
    </row>
    <row r="217" spans="1:57" s="11" customFormat="1" ht="15" customHeight="1">
      <c r="A217" s="11" t="s">
        <v>57</v>
      </c>
      <c r="B217" s="11" t="s">
        <v>58</v>
      </c>
      <c r="C217" s="11" t="s">
        <v>59</v>
      </c>
      <c r="D217" s="11" t="s">
        <v>60</v>
      </c>
      <c r="E217" s="11" t="s">
        <v>61</v>
      </c>
      <c r="F217" s="11" t="s">
        <v>1130</v>
      </c>
      <c r="G217" s="11" t="s">
        <v>1189</v>
      </c>
      <c r="H217" s="11" t="s">
        <v>1175</v>
      </c>
      <c r="I217" s="11" t="s">
        <v>1150</v>
      </c>
      <c r="J217" s="11" t="s">
        <v>66</v>
      </c>
      <c r="K217" s="11" t="s">
        <v>1150</v>
      </c>
      <c r="L217" s="11">
        <v>1</v>
      </c>
      <c r="M217" s="11">
        <v>1</v>
      </c>
      <c r="N217" s="11">
        <v>110</v>
      </c>
      <c r="O217" s="11">
        <v>110</v>
      </c>
      <c r="P217" s="11" t="s">
        <v>1133</v>
      </c>
      <c r="Q217" s="11" t="s">
        <v>68</v>
      </c>
      <c r="R217" s="12">
        <v>8909107052139</v>
      </c>
      <c r="S217" s="12">
        <v>11217331000271</v>
      </c>
      <c r="T217" s="11" t="s">
        <v>1190</v>
      </c>
      <c r="U217" s="11" t="s">
        <v>1191</v>
      </c>
      <c r="V217" s="11" t="s">
        <v>1192</v>
      </c>
      <c r="W217" s="11" t="s">
        <v>1193</v>
      </c>
      <c r="X217" s="11" t="s">
        <v>1194</v>
      </c>
      <c r="Y217" s="11" t="s">
        <v>69</v>
      </c>
      <c r="Z217" s="11" t="s">
        <v>69</v>
      </c>
      <c r="AA217" s="11" t="s">
        <v>69</v>
      </c>
      <c r="AB217" s="11" t="s">
        <v>1737</v>
      </c>
      <c r="AC217" s="11" t="s">
        <v>1737</v>
      </c>
      <c r="AD217" s="11" t="s">
        <v>1737</v>
      </c>
      <c r="AE217" s="11" t="s">
        <v>1737</v>
      </c>
      <c r="AF217" s="11" t="s">
        <v>1737</v>
      </c>
      <c r="AG217" s="11" t="s">
        <v>1737</v>
      </c>
      <c r="AH217" s="11" t="s">
        <v>69</v>
      </c>
      <c r="AI217" s="11" t="s">
        <v>69</v>
      </c>
      <c r="AJ217" s="11" t="s">
        <v>69</v>
      </c>
      <c r="AK217" s="11" t="s">
        <v>69</v>
      </c>
      <c r="AL217" s="11" t="s">
        <v>69</v>
      </c>
      <c r="AM217" s="11" t="s">
        <v>69</v>
      </c>
      <c r="AN217" s="11" t="s">
        <v>69</v>
      </c>
      <c r="AO217" s="11" t="s">
        <v>69</v>
      </c>
      <c r="AP217" s="11" t="s">
        <v>69</v>
      </c>
      <c r="AQ217" s="11" t="s">
        <v>69</v>
      </c>
      <c r="AR217" s="11" t="s">
        <v>69</v>
      </c>
      <c r="AS217" s="11" t="s">
        <v>69</v>
      </c>
      <c r="AT217" s="11" t="s">
        <v>69</v>
      </c>
      <c r="AU217" s="11" t="s">
        <v>69</v>
      </c>
      <c r="AV217" s="11" t="s">
        <v>69</v>
      </c>
      <c r="AW217" s="11" t="s">
        <v>69</v>
      </c>
      <c r="AX217" s="11" t="s">
        <v>1962</v>
      </c>
      <c r="AY217" s="11" t="s">
        <v>1195</v>
      </c>
      <c r="AZ217" s="11" t="s">
        <v>69</v>
      </c>
      <c r="BA217" s="11" t="s">
        <v>69</v>
      </c>
      <c r="BB217" s="11" t="s">
        <v>69</v>
      </c>
      <c r="BC217" s="11" t="s">
        <v>1196</v>
      </c>
      <c r="BD217" s="11" t="s">
        <v>69</v>
      </c>
      <c r="BE217" s="11" t="s">
        <v>69</v>
      </c>
    </row>
    <row r="218" spans="1:57" s="11" customFormat="1" ht="15" customHeight="1">
      <c r="A218" s="11" t="s">
        <v>57</v>
      </c>
      <c r="B218" s="11" t="s">
        <v>58</v>
      </c>
      <c r="C218" s="11" t="s">
        <v>59</v>
      </c>
      <c r="D218" s="11" t="s">
        <v>60</v>
      </c>
      <c r="E218" s="11" t="s">
        <v>61</v>
      </c>
      <c r="F218" s="11" t="s">
        <v>1130</v>
      </c>
      <c r="G218" s="11" t="s">
        <v>1197</v>
      </c>
      <c r="H218" s="11" t="s">
        <v>1198</v>
      </c>
      <c r="I218" s="11" t="s">
        <v>1150</v>
      </c>
      <c r="J218" s="11" t="s">
        <v>66</v>
      </c>
      <c r="K218" s="11" t="s">
        <v>1150</v>
      </c>
      <c r="L218" s="11">
        <v>1</v>
      </c>
      <c r="M218" s="11">
        <v>1</v>
      </c>
      <c r="N218" s="11">
        <v>75</v>
      </c>
      <c r="O218" s="11">
        <v>75</v>
      </c>
      <c r="P218" s="11" t="s">
        <v>1133</v>
      </c>
      <c r="Q218" s="11" t="s">
        <v>68</v>
      </c>
      <c r="R218" s="12">
        <v>8909107052061</v>
      </c>
      <c r="S218" s="12">
        <v>11217331000271</v>
      </c>
      <c r="T218" s="11" t="s">
        <v>1199</v>
      </c>
      <c r="U218" s="11" t="s">
        <v>1200</v>
      </c>
      <c r="V218" s="11" t="s">
        <v>1201</v>
      </c>
      <c r="W218" s="11" t="s">
        <v>1202</v>
      </c>
      <c r="X218" s="11" t="s">
        <v>1203</v>
      </c>
      <c r="Y218" s="11" t="s">
        <v>69</v>
      </c>
      <c r="Z218" s="11" t="s">
        <v>69</v>
      </c>
      <c r="AA218" s="11" t="s">
        <v>69</v>
      </c>
      <c r="AB218" s="11" t="s">
        <v>1737</v>
      </c>
      <c r="AC218" s="11" t="s">
        <v>1737</v>
      </c>
      <c r="AD218" s="11" t="s">
        <v>1737</v>
      </c>
      <c r="AE218" s="11" t="s">
        <v>1737</v>
      </c>
      <c r="AF218" s="11" t="s">
        <v>1737</v>
      </c>
      <c r="AG218" s="11" t="s">
        <v>1737</v>
      </c>
      <c r="AH218" s="11" t="s">
        <v>69</v>
      </c>
      <c r="AI218" s="11" t="s">
        <v>69</v>
      </c>
      <c r="AJ218" s="11" t="s">
        <v>69</v>
      </c>
      <c r="AK218" s="11" t="s">
        <v>69</v>
      </c>
      <c r="AL218" s="11" t="s">
        <v>69</v>
      </c>
      <c r="AM218" s="11" t="s">
        <v>69</v>
      </c>
      <c r="AN218" s="11" t="s">
        <v>69</v>
      </c>
      <c r="AO218" s="11" t="s">
        <v>69</v>
      </c>
      <c r="AP218" s="11" t="s">
        <v>69</v>
      </c>
      <c r="AQ218" s="11" t="s">
        <v>69</v>
      </c>
      <c r="AR218" s="11" t="s">
        <v>69</v>
      </c>
      <c r="AS218" s="11" t="s">
        <v>69</v>
      </c>
      <c r="AT218" s="11" t="s">
        <v>69</v>
      </c>
      <c r="AU218" s="11" t="s">
        <v>69</v>
      </c>
      <c r="AV218" s="11" t="s">
        <v>69</v>
      </c>
      <c r="AW218" s="11" t="s">
        <v>69</v>
      </c>
      <c r="AX218" s="11" t="s">
        <v>1963</v>
      </c>
      <c r="AY218" s="11" t="s">
        <v>1204</v>
      </c>
      <c r="AZ218" s="11" t="s">
        <v>69</v>
      </c>
      <c r="BA218" s="11" t="s">
        <v>69</v>
      </c>
      <c r="BB218" s="11" t="s">
        <v>69</v>
      </c>
      <c r="BC218" s="11" t="s">
        <v>1205</v>
      </c>
      <c r="BD218" s="11" t="s">
        <v>69</v>
      </c>
      <c r="BE218" s="11" t="s">
        <v>69</v>
      </c>
    </row>
    <row r="219" spans="1:57" s="11" customFormat="1" ht="15" customHeight="1">
      <c r="A219" s="11" t="s">
        <v>57</v>
      </c>
      <c r="B219" s="11" t="s">
        <v>58</v>
      </c>
      <c r="C219" s="11" t="s">
        <v>59</v>
      </c>
      <c r="D219" s="11" t="s">
        <v>60</v>
      </c>
      <c r="E219" s="11" t="s">
        <v>61</v>
      </c>
      <c r="F219" s="11" t="s">
        <v>1130</v>
      </c>
      <c r="G219" s="11" t="s">
        <v>1206</v>
      </c>
      <c r="H219" s="11" t="s">
        <v>1207</v>
      </c>
      <c r="I219" s="11" t="s">
        <v>1150</v>
      </c>
      <c r="J219" s="11" t="s">
        <v>66</v>
      </c>
      <c r="K219" s="11" t="s">
        <v>1150</v>
      </c>
      <c r="L219" s="11">
        <v>1</v>
      </c>
      <c r="M219" s="11">
        <v>1</v>
      </c>
      <c r="N219" s="11">
        <v>60</v>
      </c>
      <c r="O219" s="11">
        <v>60</v>
      </c>
      <c r="P219" s="11" t="s">
        <v>1133</v>
      </c>
      <c r="Q219" s="11" t="s">
        <v>68</v>
      </c>
      <c r="R219" s="12">
        <v>40036190</v>
      </c>
      <c r="S219" s="12" t="s">
        <v>1737</v>
      </c>
      <c r="T219" s="11" t="s">
        <v>1208</v>
      </c>
      <c r="U219" s="11" t="s">
        <v>1209</v>
      </c>
      <c r="V219" s="11" t="s">
        <v>1210</v>
      </c>
      <c r="W219" s="11" t="s">
        <v>1211</v>
      </c>
      <c r="X219" s="11" t="s">
        <v>69</v>
      </c>
      <c r="Y219" s="11" t="s">
        <v>69</v>
      </c>
      <c r="Z219" s="11" t="s">
        <v>69</v>
      </c>
      <c r="AA219" s="11" t="s">
        <v>69</v>
      </c>
      <c r="AB219" s="11" t="s">
        <v>1737</v>
      </c>
      <c r="AC219" s="11" t="s">
        <v>1737</v>
      </c>
      <c r="AD219" s="11" t="s">
        <v>1737</v>
      </c>
      <c r="AE219" s="11" t="s">
        <v>1737</v>
      </c>
      <c r="AF219" s="11" t="s">
        <v>1737</v>
      </c>
      <c r="AG219" s="11" t="s">
        <v>1737</v>
      </c>
      <c r="AH219" s="11" t="s">
        <v>69</v>
      </c>
      <c r="AI219" s="11" t="s">
        <v>69</v>
      </c>
      <c r="AJ219" s="11" t="s">
        <v>69</v>
      </c>
      <c r="AK219" s="11" t="s">
        <v>69</v>
      </c>
      <c r="AL219" s="11" t="s">
        <v>69</v>
      </c>
      <c r="AM219" s="11" t="s">
        <v>69</v>
      </c>
      <c r="AN219" s="11" t="s">
        <v>69</v>
      </c>
      <c r="AO219" s="11" t="s">
        <v>69</v>
      </c>
      <c r="AP219" s="11" t="s">
        <v>69</v>
      </c>
      <c r="AQ219" s="11" t="s">
        <v>69</v>
      </c>
      <c r="AR219" s="11" t="s">
        <v>69</v>
      </c>
      <c r="AS219" s="11" t="s">
        <v>69</v>
      </c>
      <c r="AT219" s="11" t="s">
        <v>69</v>
      </c>
      <c r="AU219" s="11" t="s">
        <v>69</v>
      </c>
      <c r="AV219" s="11" t="s">
        <v>69</v>
      </c>
      <c r="AW219" s="11" t="s">
        <v>69</v>
      </c>
      <c r="AX219" s="11" t="s">
        <v>1964</v>
      </c>
      <c r="AY219" s="11" t="s">
        <v>1212</v>
      </c>
      <c r="AZ219" s="11" t="s">
        <v>69</v>
      </c>
      <c r="BA219" s="11" t="s">
        <v>69</v>
      </c>
      <c r="BB219" s="11" t="s">
        <v>69</v>
      </c>
      <c r="BC219" s="11" t="s">
        <v>1213</v>
      </c>
      <c r="BD219" s="11" t="s">
        <v>69</v>
      </c>
      <c r="BE219" s="11" t="s">
        <v>69</v>
      </c>
    </row>
    <row r="220" spans="1:57" s="11" customFormat="1" ht="15" customHeight="1">
      <c r="A220" s="11" t="s">
        <v>57</v>
      </c>
      <c r="B220" s="11" t="s">
        <v>58</v>
      </c>
      <c r="C220" s="11" t="s">
        <v>59</v>
      </c>
      <c r="D220" s="11" t="s">
        <v>60</v>
      </c>
      <c r="E220" s="11" t="s">
        <v>61</v>
      </c>
      <c r="F220" s="11" t="s">
        <v>1130</v>
      </c>
      <c r="G220" s="11" t="s">
        <v>1214</v>
      </c>
      <c r="H220" s="11" t="s">
        <v>1215</v>
      </c>
      <c r="I220" s="11" t="s">
        <v>325</v>
      </c>
      <c r="J220" s="11" t="s">
        <v>66</v>
      </c>
      <c r="K220" s="11" t="s">
        <v>325</v>
      </c>
      <c r="L220" s="11">
        <v>1</v>
      </c>
      <c r="M220" s="11">
        <v>1</v>
      </c>
      <c r="N220" s="11">
        <v>120</v>
      </c>
      <c r="O220" s="11">
        <v>120</v>
      </c>
      <c r="P220" s="11" t="s">
        <v>1133</v>
      </c>
      <c r="Q220" s="11" t="s">
        <v>68</v>
      </c>
      <c r="R220" s="12">
        <v>8909107052115</v>
      </c>
      <c r="S220" s="12">
        <v>11217331000271</v>
      </c>
      <c r="T220" s="11" t="s">
        <v>1216</v>
      </c>
      <c r="U220" s="11" t="s">
        <v>1217</v>
      </c>
      <c r="V220" s="11" t="s">
        <v>1218</v>
      </c>
      <c r="W220" s="11" t="s">
        <v>1219</v>
      </c>
      <c r="X220" s="11" t="s">
        <v>69</v>
      </c>
      <c r="Y220" s="11" t="s">
        <v>69</v>
      </c>
      <c r="Z220" s="11" t="s">
        <v>69</v>
      </c>
      <c r="AA220" s="11" t="s">
        <v>69</v>
      </c>
      <c r="AB220" s="11" t="s">
        <v>1737</v>
      </c>
      <c r="AC220" s="11" t="s">
        <v>1737</v>
      </c>
      <c r="AD220" s="11" t="s">
        <v>1737</v>
      </c>
      <c r="AE220" s="11" t="s">
        <v>1737</v>
      </c>
      <c r="AF220" s="11" t="s">
        <v>1737</v>
      </c>
      <c r="AG220" s="11" t="s">
        <v>1737</v>
      </c>
      <c r="AH220" s="11" t="s">
        <v>69</v>
      </c>
      <c r="AI220" s="11" t="s">
        <v>69</v>
      </c>
      <c r="AJ220" s="11" t="s">
        <v>69</v>
      </c>
      <c r="AK220" s="11" t="s">
        <v>69</v>
      </c>
      <c r="AL220" s="11" t="s">
        <v>69</v>
      </c>
      <c r="AM220" s="11" t="s">
        <v>69</v>
      </c>
      <c r="AN220" s="11" t="s">
        <v>69</v>
      </c>
      <c r="AO220" s="11" t="s">
        <v>69</v>
      </c>
      <c r="AP220" s="11" t="s">
        <v>69</v>
      </c>
      <c r="AQ220" s="11" t="s">
        <v>69</v>
      </c>
      <c r="AR220" s="11" t="s">
        <v>69</v>
      </c>
      <c r="AS220" s="11" t="s">
        <v>69</v>
      </c>
      <c r="AT220" s="11" t="s">
        <v>69</v>
      </c>
      <c r="AU220" s="11" t="s">
        <v>69</v>
      </c>
      <c r="AV220" s="11" t="s">
        <v>69</v>
      </c>
      <c r="AW220" s="11" t="s">
        <v>69</v>
      </c>
      <c r="AX220" s="11" t="s">
        <v>1965</v>
      </c>
      <c r="AY220" s="11" t="s">
        <v>1220</v>
      </c>
      <c r="AZ220" s="11" t="s">
        <v>69</v>
      </c>
      <c r="BA220" s="11" t="s">
        <v>69</v>
      </c>
      <c r="BB220" s="11" t="s">
        <v>69</v>
      </c>
      <c r="BC220" s="11" t="s">
        <v>1221</v>
      </c>
      <c r="BD220" s="11" t="s">
        <v>69</v>
      </c>
      <c r="BE220" s="11" t="s">
        <v>69</v>
      </c>
    </row>
    <row r="221" spans="1:57" s="11" customFormat="1" ht="15" customHeight="1">
      <c r="A221" s="11" t="s">
        <v>57</v>
      </c>
      <c r="B221" s="11" t="s">
        <v>58</v>
      </c>
      <c r="C221" s="11" t="s">
        <v>59</v>
      </c>
      <c r="D221" s="11" t="s">
        <v>60</v>
      </c>
      <c r="E221" s="11" t="s">
        <v>61</v>
      </c>
      <c r="F221" s="11" t="s">
        <v>1130</v>
      </c>
      <c r="G221" s="11" t="s">
        <v>1222</v>
      </c>
      <c r="H221" s="11" t="s">
        <v>1223</v>
      </c>
      <c r="I221" s="11" t="s">
        <v>325</v>
      </c>
      <c r="J221" s="11" t="s">
        <v>66</v>
      </c>
      <c r="K221" s="11" t="s">
        <v>325</v>
      </c>
      <c r="L221" s="11">
        <v>1</v>
      </c>
      <c r="M221" s="11">
        <v>1</v>
      </c>
      <c r="N221" s="11">
        <v>80</v>
      </c>
      <c r="O221" s="11">
        <v>80</v>
      </c>
      <c r="P221" s="11" t="s">
        <v>1133</v>
      </c>
      <c r="Q221" s="11" t="s">
        <v>68</v>
      </c>
      <c r="R221" s="12">
        <v>8909107052078</v>
      </c>
      <c r="S221" s="12">
        <v>11217331000271</v>
      </c>
      <c r="T221" s="11" t="s">
        <v>1224</v>
      </c>
      <c r="U221" s="11" t="s">
        <v>1225</v>
      </c>
      <c r="V221" s="11" t="s">
        <v>1226</v>
      </c>
      <c r="W221" s="11" t="s">
        <v>1227</v>
      </c>
      <c r="X221" s="11" t="s">
        <v>69</v>
      </c>
      <c r="Y221" s="11" t="s">
        <v>69</v>
      </c>
      <c r="Z221" s="11" t="s">
        <v>69</v>
      </c>
      <c r="AA221" s="11" t="s">
        <v>69</v>
      </c>
      <c r="AB221" s="11" t="s">
        <v>1737</v>
      </c>
      <c r="AC221" s="11" t="s">
        <v>1737</v>
      </c>
      <c r="AD221" s="11" t="s">
        <v>1737</v>
      </c>
      <c r="AE221" s="11" t="s">
        <v>1737</v>
      </c>
      <c r="AF221" s="11" t="s">
        <v>1737</v>
      </c>
      <c r="AG221" s="11" t="s">
        <v>1737</v>
      </c>
      <c r="AH221" s="11" t="s">
        <v>69</v>
      </c>
      <c r="AI221" s="11" t="s">
        <v>69</v>
      </c>
      <c r="AJ221" s="11" t="s">
        <v>69</v>
      </c>
      <c r="AK221" s="11" t="s">
        <v>69</v>
      </c>
      <c r="AL221" s="11" t="s">
        <v>69</v>
      </c>
      <c r="AM221" s="11" t="s">
        <v>69</v>
      </c>
      <c r="AN221" s="11" t="s">
        <v>69</v>
      </c>
      <c r="AO221" s="11" t="s">
        <v>69</v>
      </c>
      <c r="AP221" s="11" t="s">
        <v>69</v>
      </c>
      <c r="AQ221" s="11" t="s">
        <v>69</v>
      </c>
      <c r="AR221" s="11" t="s">
        <v>69</v>
      </c>
      <c r="AS221" s="11" t="s">
        <v>69</v>
      </c>
      <c r="AT221" s="11" t="s">
        <v>69</v>
      </c>
      <c r="AU221" s="11" t="s">
        <v>69</v>
      </c>
      <c r="AV221" s="11" t="s">
        <v>69</v>
      </c>
      <c r="AW221" s="11" t="s">
        <v>69</v>
      </c>
      <c r="AX221" s="11" t="s">
        <v>1966</v>
      </c>
      <c r="AY221" s="11" t="s">
        <v>1228</v>
      </c>
      <c r="AZ221" s="11" t="s">
        <v>69</v>
      </c>
      <c r="BA221" s="11" t="s">
        <v>69</v>
      </c>
      <c r="BB221" s="11" t="s">
        <v>69</v>
      </c>
      <c r="BC221" s="11" t="s">
        <v>1229</v>
      </c>
      <c r="BD221" s="11" t="s">
        <v>69</v>
      </c>
      <c r="BE221" s="11" t="s">
        <v>69</v>
      </c>
    </row>
    <row r="222" spans="1:57" s="11" customFormat="1" ht="15" customHeight="1">
      <c r="A222" s="11" t="s">
        <v>57</v>
      </c>
      <c r="B222" s="11" t="s">
        <v>58</v>
      </c>
      <c r="C222" s="11" t="s">
        <v>59</v>
      </c>
      <c r="D222" s="11" t="s">
        <v>60</v>
      </c>
      <c r="E222" s="11" t="s">
        <v>61</v>
      </c>
      <c r="F222" s="11" t="s">
        <v>1130</v>
      </c>
      <c r="G222" s="11" t="s">
        <v>1230</v>
      </c>
      <c r="H222" s="11" t="s">
        <v>1231</v>
      </c>
      <c r="I222" s="11" t="s">
        <v>1150</v>
      </c>
      <c r="J222" s="11" t="s">
        <v>66</v>
      </c>
      <c r="K222" s="11" t="s">
        <v>1150</v>
      </c>
      <c r="L222" s="11">
        <v>1</v>
      </c>
      <c r="M222" s="11">
        <v>1</v>
      </c>
      <c r="N222" s="11">
        <v>60</v>
      </c>
      <c r="O222" s="11">
        <v>60</v>
      </c>
      <c r="P222" s="11" t="s">
        <v>1133</v>
      </c>
      <c r="Q222" s="11" t="s">
        <v>68</v>
      </c>
      <c r="R222" s="12">
        <v>8909107052146</v>
      </c>
      <c r="S222" s="12">
        <v>11217331000271</v>
      </c>
      <c r="T222" s="11" t="s">
        <v>1232</v>
      </c>
      <c r="U222" s="11" t="s">
        <v>1233</v>
      </c>
      <c r="V222" s="11" t="s">
        <v>1234</v>
      </c>
      <c r="W222" s="11" t="s">
        <v>1235</v>
      </c>
      <c r="X222" s="11" t="s">
        <v>69</v>
      </c>
      <c r="Y222" s="11" t="s">
        <v>69</v>
      </c>
      <c r="Z222" s="11" t="s">
        <v>69</v>
      </c>
      <c r="AA222" s="11" t="s">
        <v>69</v>
      </c>
      <c r="AB222" s="11" t="s">
        <v>1737</v>
      </c>
      <c r="AC222" s="11" t="s">
        <v>1737</v>
      </c>
      <c r="AD222" s="11" t="s">
        <v>1737</v>
      </c>
      <c r="AE222" s="11" t="s">
        <v>1737</v>
      </c>
      <c r="AF222" s="11" t="s">
        <v>1737</v>
      </c>
      <c r="AG222" s="11" t="s">
        <v>1737</v>
      </c>
      <c r="AH222" s="11" t="s">
        <v>69</v>
      </c>
      <c r="AI222" s="11" t="s">
        <v>69</v>
      </c>
      <c r="AJ222" s="11" t="s">
        <v>69</v>
      </c>
      <c r="AK222" s="11" t="s">
        <v>69</v>
      </c>
      <c r="AL222" s="11" t="s">
        <v>69</v>
      </c>
      <c r="AM222" s="11" t="s">
        <v>69</v>
      </c>
      <c r="AN222" s="11" t="s">
        <v>69</v>
      </c>
      <c r="AO222" s="11" t="s">
        <v>69</v>
      </c>
      <c r="AP222" s="11" t="s">
        <v>69</v>
      </c>
      <c r="AQ222" s="11" t="s">
        <v>69</v>
      </c>
      <c r="AR222" s="11" t="s">
        <v>69</v>
      </c>
      <c r="AS222" s="11" t="s">
        <v>69</v>
      </c>
      <c r="AT222" s="11" t="s">
        <v>69</v>
      </c>
      <c r="AU222" s="11" t="s">
        <v>69</v>
      </c>
      <c r="AV222" s="11" t="s">
        <v>69</v>
      </c>
      <c r="AW222" s="11" t="s">
        <v>69</v>
      </c>
      <c r="AX222" s="11" t="s">
        <v>1967</v>
      </c>
      <c r="AY222" s="11" t="s">
        <v>1236</v>
      </c>
      <c r="AZ222" s="11" t="s">
        <v>69</v>
      </c>
      <c r="BA222" s="11" t="s">
        <v>69</v>
      </c>
      <c r="BB222" s="11" t="s">
        <v>69</v>
      </c>
      <c r="BC222" s="11" t="s">
        <v>1237</v>
      </c>
      <c r="BD222" s="11" t="s">
        <v>69</v>
      </c>
      <c r="BE222" s="11" t="s">
        <v>69</v>
      </c>
    </row>
    <row r="223" spans="1:57" s="11" customFormat="1" ht="15" customHeight="1">
      <c r="A223" s="11" t="s">
        <v>57</v>
      </c>
      <c r="B223" s="11" t="s">
        <v>58</v>
      </c>
      <c r="C223" s="11" t="s">
        <v>59</v>
      </c>
      <c r="D223" s="11" t="s">
        <v>60</v>
      </c>
      <c r="E223" s="11" t="s">
        <v>61</v>
      </c>
      <c r="F223" s="11" t="s">
        <v>1130</v>
      </c>
      <c r="G223" s="11" t="s">
        <v>1238</v>
      </c>
      <c r="H223" s="11" t="s">
        <v>1239</v>
      </c>
      <c r="I223" s="11" t="s">
        <v>1150</v>
      </c>
      <c r="J223" s="11" t="s">
        <v>66</v>
      </c>
      <c r="K223" s="11" t="s">
        <v>1150</v>
      </c>
      <c r="L223" s="11">
        <v>1</v>
      </c>
      <c r="M223" s="11">
        <v>1</v>
      </c>
      <c r="N223" s="11">
        <v>60</v>
      </c>
      <c r="O223" s="11">
        <v>60</v>
      </c>
      <c r="P223" s="11" t="s">
        <v>1133</v>
      </c>
      <c r="Q223" s="11" t="s">
        <v>68</v>
      </c>
      <c r="R223" s="12">
        <v>8909107052108</v>
      </c>
      <c r="S223" s="12" t="s">
        <v>1737</v>
      </c>
      <c r="T223" s="11" t="s">
        <v>1240</v>
      </c>
      <c r="U223" s="11" t="s">
        <v>69</v>
      </c>
      <c r="V223" s="11" t="s">
        <v>69</v>
      </c>
      <c r="W223" s="11" t="s">
        <v>69</v>
      </c>
      <c r="X223" s="11" t="s">
        <v>69</v>
      </c>
      <c r="Y223" s="11" t="s">
        <v>69</v>
      </c>
      <c r="Z223" s="11" t="s">
        <v>69</v>
      </c>
      <c r="AA223" s="11" t="s">
        <v>69</v>
      </c>
      <c r="AB223" s="11" t="s">
        <v>1737</v>
      </c>
      <c r="AC223" s="11" t="s">
        <v>1737</v>
      </c>
      <c r="AD223" s="11" t="s">
        <v>1737</v>
      </c>
      <c r="AE223" s="11" t="s">
        <v>1737</v>
      </c>
      <c r="AF223" s="11" t="s">
        <v>1737</v>
      </c>
      <c r="AG223" s="11" t="s">
        <v>1737</v>
      </c>
      <c r="AH223" s="11" t="s">
        <v>69</v>
      </c>
      <c r="AI223" s="11" t="s">
        <v>69</v>
      </c>
      <c r="AJ223" s="11" t="s">
        <v>69</v>
      </c>
      <c r="AK223" s="11" t="s">
        <v>69</v>
      </c>
      <c r="AL223" s="11" t="s">
        <v>69</v>
      </c>
      <c r="AM223" s="11" t="s">
        <v>69</v>
      </c>
      <c r="AN223" s="11" t="s">
        <v>69</v>
      </c>
      <c r="AO223" s="11" t="s">
        <v>69</v>
      </c>
      <c r="AP223" s="11" t="s">
        <v>69</v>
      </c>
      <c r="AQ223" s="11" t="s">
        <v>69</v>
      </c>
      <c r="AR223" s="11" t="s">
        <v>69</v>
      </c>
      <c r="AS223" s="11" t="s">
        <v>69</v>
      </c>
      <c r="AT223" s="11" t="s">
        <v>69</v>
      </c>
      <c r="AU223" s="11" t="s">
        <v>69</v>
      </c>
      <c r="AV223" s="11" t="s">
        <v>69</v>
      </c>
      <c r="AW223" s="11" t="s">
        <v>69</v>
      </c>
      <c r="AX223" s="11" t="s">
        <v>1968</v>
      </c>
      <c r="AY223" s="11" t="s">
        <v>1241</v>
      </c>
      <c r="AZ223" s="11" t="s">
        <v>69</v>
      </c>
      <c r="BA223" s="11" t="s">
        <v>69</v>
      </c>
      <c r="BB223" s="11" t="s">
        <v>69</v>
      </c>
      <c r="BC223" s="11" t="s">
        <v>1242</v>
      </c>
      <c r="BD223" s="11" t="s">
        <v>69</v>
      </c>
      <c r="BE223" s="11" t="s">
        <v>69</v>
      </c>
    </row>
    <row r="224" spans="1:57" s="11" customFormat="1" ht="15" customHeight="1">
      <c r="A224" s="11" t="s">
        <v>57</v>
      </c>
      <c r="B224" s="11" t="s">
        <v>58</v>
      </c>
      <c r="C224" s="11" t="s">
        <v>59</v>
      </c>
      <c r="D224" s="11" t="s">
        <v>60</v>
      </c>
      <c r="E224" s="11" t="s">
        <v>61</v>
      </c>
      <c r="F224" s="11" t="s">
        <v>1130</v>
      </c>
      <c r="G224" s="11" t="s">
        <v>1243</v>
      </c>
      <c r="H224" s="11" t="s">
        <v>1244</v>
      </c>
      <c r="I224" s="11" t="s">
        <v>1150</v>
      </c>
      <c r="J224" s="11" t="s">
        <v>66</v>
      </c>
      <c r="K224" s="11" t="s">
        <v>1150</v>
      </c>
      <c r="L224" s="11">
        <v>1</v>
      </c>
      <c r="M224" s="11">
        <v>1</v>
      </c>
      <c r="N224" s="11">
        <v>70</v>
      </c>
      <c r="O224" s="11">
        <v>70</v>
      </c>
      <c r="P224" s="11" t="s">
        <v>1133</v>
      </c>
      <c r="Q224" s="11" t="s">
        <v>68</v>
      </c>
      <c r="R224" s="12">
        <v>8909107052177</v>
      </c>
      <c r="S224" s="12" t="s">
        <v>1737</v>
      </c>
      <c r="T224" s="11" t="s">
        <v>1245</v>
      </c>
      <c r="U224" s="11" t="s">
        <v>69</v>
      </c>
      <c r="V224" s="11" t="s">
        <v>69</v>
      </c>
      <c r="W224" s="11" t="s">
        <v>69</v>
      </c>
      <c r="X224" s="11" t="s">
        <v>69</v>
      </c>
      <c r="Y224" s="11" t="s">
        <v>69</v>
      </c>
      <c r="Z224" s="11" t="s">
        <v>69</v>
      </c>
      <c r="AA224" s="11" t="s">
        <v>69</v>
      </c>
      <c r="AB224" s="11" t="s">
        <v>1737</v>
      </c>
      <c r="AC224" s="11" t="s">
        <v>1737</v>
      </c>
      <c r="AD224" s="11" t="s">
        <v>1737</v>
      </c>
      <c r="AE224" s="11" t="s">
        <v>1737</v>
      </c>
      <c r="AF224" s="11" t="s">
        <v>1737</v>
      </c>
      <c r="AG224" s="11" t="s">
        <v>1737</v>
      </c>
      <c r="AH224" s="11" t="s">
        <v>69</v>
      </c>
      <c r="AI224" s="11" t="s">
        <v>69</v>
      </c>
      <c r="AJ224" s="11" t="s">
        <v>69</v>
      </c>
      <c r="AK224" s="11" t="s">
        <v>69</v>
      </c>
      <c r="AL224" s="11" t="s">
        <v>69</v>
      </c>
      <c r="AM224" s="11" t="s">
        <v>69</v>
      </c>
      <c r="AN224" s="11" t="s">
        <v>69</v>
      </c>
      <c r="AO224" s="11" t="s">
        <v>69</v>
      </c>
      <c r="AP224" s="11" t="s">
        <v>69</v>
      </c>
      <c r="AQ224" s="11" t="s">
        <v>69</v>
      </c>
      <c r="AR224" s="11" t="s">
        <v>69</v>
      </c>
      <c r="AS224" s="11" t="s">
        <v>69</v>
      </c>
      <c r="AT224" s="11" t="s">
        <v>69</v>
      </c>
      <c r="AU224" s="11" t="s">
        <v>69</v>
      </c>
      <c r="AV224" s="11" t="s">
        <v>69</v>
      </c>
      <c r="AW224" s="11" t="s">
        <v>69</v>
      </c>
      <c r="AX224" s="11" t="s">
        <v>1969</v>
      </c>
      <c r="AY224" s="11" t="s">
        <v>1246</v>
      </c>
      <c r="AZ224" s="11" t="s">
        <v>69</v>
      </c>
      <c r="BA224" s="11" t="s">
        <v>69</v>
      </c>
      <c r="BB224" s="11" t="s">
        <v>69</v>
      </c>
      <c r="BC224" s="11" t="s">
        <v>1247</v>
      </c>
      <c r="BD224" s="11" t="s">
        <v>69</v>
      </c>
      <c r="BE224" s="11" t="s">
        <v>69</v>
      </c>
    </row>
    <row r="225" spans="1:57" s="11" customFormat="1" ht="15" customHeight="1">
      <c r="A225" s="11" t="s">
        <v>57</v>
      </c>
      <c r="B225" s="11" t="s">
        <v>58</v>
      </c>
      <c r="C225" s="11" t="s">
        <v>59</v>
      </c>
      <c r="D225" s="11" t="s">
        <v>60</v>
      </c>
      <c r="E225" s="11" t="s">
        <v>61</v>
      </c>
      <c r="F225" s="11" t="s">
        <v>1248</v>
      </c>
      <c r="G225" s="11" t="s">
        <v>1249</v>
      </c>
      <c r="H225" s="11" t="s">
        <v>1845</v>
      </c>
      <c r="I225" s="11" t="s">
        <v>89</v>
      </c>
      <c r="J225" s="11" t="s">
        <v>66</v>
      </c>
      <c r="K225" s="11" t="s">
        <v>89</v>
      </c>
      <c r="L225" s="11">
        <v>1</v>
      </c>
      <c r="M225" s="11">
        <v>1</v>
      </c>
      <c r="N225" s="11">
        <v>225</v>
      </c>
      <c r="O225" s="11">
        <v>225</v>
      </c>
      <c r="P225" s="11" t="s">
        <v>1250</v>
      </c>
      <c r="Q225" s="11" t="s">
        <v>68</v>
      </c>
      <c r="R225" s="12">
        <v>40110124</v>
      </c>
      <c r="S225" s="12">
        <v>10012031000312</v>
      </c>
      <c r="T225" s="11" t="s">
        <v>1251</v>
      </c>
      <c r="U225" s="11" t="s">
        <v>1252</v>
      </c>
      <c r="V225" s="11" t="s">
        <v>1253</v>
      </c>
      <c r="W225" s="11" t="s">
        <v>1254</v>
      </c>
      <c r="X225" s="11" t="s">
        <v>1255</v>
      </c>
      <c r="Y225" s="11" t="s">
        <v>1256</v>
      </c>
      <c r="Z225" s="11" t="s">
        <v>69</v>
      </c>
      <c r="AA225" s="11" t="s">
        <v>69</v>
      </c>
      <c r="AB225" s="11" t="s">
        <v>1737</v>
      </c>
      <c r="AC225" s="11" t="s">
        <v>1737</v>
      </c>
      <c r="AD225" s="11" t="s">
        <v>1737</v>
      </c>
      <c r="AE225" s="11" t="s">
        <v>1737</v>
      </c>
      <c r="AF225" s="11" t="s">
        <v>1737</v>
      </c>
      <c r="AG225" s="11" t="s">
        <v>1737</v>
      </c>
      <c r="AH225" s="11" t="s">
        <v>69</v>
      </c>
      <c r="AI225" s="11" t="s">
        <v>69</v>
      </c>
      <c r="AJ225" s="11" t="s">
        <v>69</v>
      </c>
      <c r="AK225" s="11" t="s">
        <v>69</v>
      </c>
      <c r="AL225" s="11" t="s">
        <v>69</v>
      </c>
      <c r="AM225" s="11" t="s">
        <v>69</v>
      </c>
      <c r="AN225" s="11" t="s">
        <v>69</v>
      </c>
      <c r="AO225" s="11" t="s">
        <v>69</v>
      </c>
      <c r="AP225" s="11" t="s">
        <v>69</v>
      </c>
      <c r="AQ225" s="11" t="s">
        <v>69</v>
      </c>
      <c r="AR225" s="11" t="s">
        <v>69</v>
      </c>
      <c r="AS225" s="11" t="s">
        <v>69</v>
      </c>
      <c r="AT225" s="11" t="s">
        <v>69</v>
      </c>
      <c r="AU225" s="11" t="s">
        <v>69</v>
      </c>
      <c r="AV225" s="11" t="s">
        <v>69</v>
      </c>
      <c r="AW225" s="11" t="s">
        <v>1257</v>
      </c>
      <c r="AX225" s="11" t="s">
        <v>2051</v>
      </c>
      <c r="AY225" s="11" t="s">
        <v>1250</v>
      </c>
      <c r="AZ225" s="11" t="s">
        <v>69</v>
      </c>
      <c r="BA225" s="11" t="s">
        <v>69</v>
      </c>
      <c r="BB225" s="11" t="s">
        <v>1258</v>
      </c>
      <c r="BC225" s="11" t="s">
        <v>1259</v>
      </c>
      <c r="BD225" s="11" t="s">
        <v>69</v>
      </c>
      <c r="BE225" s="11" t="s">
        <v>69</v>
      </c>
    </row>
    <row r="226" spans="1:57" s="11" customFormat="1" ht="15" customHeight="1">
      <c r="A226" s="11" t="s">
        <v>57</v>
      </c>
      <c r="B226" s="11" t="s">
        <v>58</v>
      </c>
      <c r="C226" s="11" t="s">
        <v>59</v>
      </c>
      <c r="D226" s="11" t="s">
        <v>60</v>
      </c>
      <c r="E226" s="11" t="s">
        <v>61</v>
      </c>
      <c r="F226" s="11" t="s">
        <v>1260</v>
      </c>
      <c r="G226" s="11" t="s">
        <v>1261</v>
      </c>
      <c r="H226" s="11" t="s">
        <v>1262</v>
      </c>
      <c r="I226" s="11" t="s">
        <v>231</v>
      </c>
      <c r="J226" s="11" t="s">
        <v>232</v>
      </c>
      <c r="K226" s="11" t="s">
        <v>1263</v>
      </c>
      <c r="L226" s="11">
        <v>3</v>
      </c>
      <c r="M226" s="11">
        <v>1</v>
      </c>
      <c r="N226" s="11">
        <v>530</v>
      </c>
      <c r="O226" s="11">
        <v>530</v>
      </c>
      <c r="P226" s="11" t="s">
        <v>1264</v>
      </c>
      <c r="Q226" s="11" t="s">
        <v>68</v>
      </c>
      <c r="R226" s="12">
        <v>81320000001</v>
      </c>
      <c r="S226" s="12" t="s">
        <v>1737</v>
      </c>
      <c r="T226" s="11" t="s">
        <v>1265</v>
      </c>
      <c r="U226" s="11" t="s">
        <v>1266</v>
      </c>
      <c r="V226" s="11" t="s">
        <v>1267</v>
      </c>
      <c r="W226" s="11" t="s">
        <v>69</v>
      </c>
      <c r="X226" s="11" t="s">
        <v>69</v>
      </c>
      <c r="Y226" s="11" t="s">
        <v>69</v>
      </c>
      <c r="Z226" s="11" t="s">
        <v>69</v>
      </c>
      <c r="AA226" s="11" t="s">
        <v>69</v>
      </c>
      <c r="AB226" s="11" t="s">
        <v>1737</v>
      </c>
      <c r="AC226" s="11" t="s">
        <v>1737</v>
      </c>
      <c r="AD226" s="11" t="s">
        <v>1737</v>
      </c>
      <c r="AE226" s="11" t="s">
        <v>1737</v>
      </c>
      <c r="AF226" s="11" t="s">
        <v>1737</v>
      </c>
      <c r="AG226" s="11" t="s">
        <v>1737</v>
      </c>
      <c r="AH226" s="11" t="s">
        <v>69</v>
      </c>
      <c r="AI226" s="11" t="s">
        <v>69</v>
      </c>
      <c r="AJ226" s="11" t="s">
        <v>69</v>
      </c>
      <c r="AK226" s="11" t="s">
        <v>69</v>
      </c>
      <c r="AL226" s="11" t="s">
        <v>69</v>
      </c>
      <c r="AM226" s="11" t="s">
        <v>69</v>
      </c>
      <c r="AN226" s="11" t="s">
        <v>69</v>
      </c>
      <c r="AO226" s="11" t="s">
        <v>69</v>
      </c>
      <c r="AP226" s="11" t="s">
        <v>69</v>
      </c>
      <c r="AQ226" s="11" t="s">
        <v>69</v>
      </c>
      <c r="AR226" s="11" t="s">
        <v>69</v>
      </c>
      <c r="AS226" s="11" t="s">
        <v>69</v>
      </c>
      <c r="AT226" s="11" t="s">
        <v>69</v>
      </c>
      <c r="AU226" s="11" t="s">
        <v>69</v>
      </c>
      <c r="AV226" s="11" t="s">
        <v>69</v>
      </c>
      <c r="AW226" s="11" t="s">
        <v>1268</v>
      </c>
      <c r="AX226" s="11" t="s">
        <v>2052</v>
      </c>
      <c r="AY226" s="11" t="s">
        <v>1264</v>
      </c>
      <c r="AZ226" s="11" t="s">
        <v>69</v>
      </c>
      <c r="BA226" s="11" t="s">
        <v>69</v>
      </c>
      <c r="BB226" s="11" t="s">
        <v>69</v>
      </c>
      <c r="BC226" s="11" t="s">
        <v>1269</v>
      </c>
      <c r="BD226" s="11" t="s">
        <v>69</v>
      </c>
      <c r="BE226" s="11" t="s">
        <v>69</v>
      </c>
    </row>
    <row r="227" spans="1:57" s="11" customFormat="1" ht="15" customHeight="1">
      <c r="A227" s="11" t="s">
        <v>57</v>
      </c>
      <c r="B227" s="11" t="s">
        <v>58</v>
      </c>
      <c r="C227" s="11" t="s">
        <v>59</v>
      </c>
      <c r="D227" s="11" t="s">
        <v>60</v>
      </c>
      <c r="E227" s="11" t="s">
        <v>61</v>
      </c>
      <c r="F227" s="11" t="s">
        <v>1260</v>
      </c>
      <c r="G227" s="11" t="s">
        <v>1270</v>
      </c>
      <c r="H227" s="11" t="s">
        <v>1271</v>
      </c>
      <c r="I227" s="11" t="s">
        <v>98</v>
      </c>
      <c r="J227" s="11" t="s">
        <v>66</v>
      </c>
      <c r="K227" s="11" t="s">
        <v>1272</v>
      </c>
      <c r="L227" s="11">
        <v>13</v>
      </c>
      <c r="M227" s="11">
        <v>1</v>
      </c>
      <c r="N227" s="11">
        <v>320</v>
      </c>
      <c r="O227" s="11">
        <v>320</v>
      </c>
      <c r="P227" s="11" t="s">
        <v>1264</v>
      </c>
      <c r="Q227" s="11" t="s">
        <v>68</v>
      </c>
      <c r="R227" s="12">
        <v>813210000018</v>
      </c>
      <c r="S227" s="12" t="s">
        <v>1737</v>
      </c>
      <c r="T227" s="11" t="s">
        <v>1273</v>
      </c>
      <c r="U227" s="11" t="s">
        <v>1274</v>
      </c>
      <c r="V227" s="11" t="s">
        <v>1275</v>
      </c>
      <c r="W227" s="11" t="s">
        <v>69</v>
      </c>
      <c r="X227" s="11" t="s">
        <v>69</v>
      </c>
      <c r="Y227" s="11" t="s">
        <v>69</v>
      </c>
      <c r="Z227" s="11" t="s">
        <v>69</v>
      </c>
      <c r="AA227" s="11" t="s">
        <v>69</v>
      </c>
      <c r="AB227" s="11" t="s">
        <v>1737</v>
      </c>
      <c r="AC227" s="11" t="s">
        <v>1737</v>
      </c>
      <c r="AD227" s="11" t="s">
        <v>1737</v>
      </c>
      <c r="AE227" s="11" t="s">
        <v>1737</v>
      </c>
      <c r="AF227" s="11" t="s">
        <v>1737</v>
      </c>
      <c r="AG227" s="11" t="s">
        <v>1737</v>
      </c>
      <c r="AH227" s="11" t="s">
        <v>69</v>
      </c>
      <c r="AI227" s="11" t="s">
        <v>69</v>
      </c>
      <c r="AJ227" s="11" t="s">
        <v>69</v>
      </c>
      <c r="AK227" s="11" t="s">
        <v>69</v>
      </c>
      <c r="AL227" s="11" t="s">
        <v>69</v>
      </c>
      <c r="AM227" s="11" t="s">
        <v>69</v>
      </c>
      <c r="AN227" s="11" t="s">
        <v>69</v>
      </c>
      <c r="AO227" s="11" t="s">
        <v>69</v>
      </c>
      <c r="AP227" s="11" t="s">
        <v>69</v>
      </c>
      <c r="AQ227" s="11" t="s">
        <v>69</v>
      </c>
      <c r="AR227" s="11" t="s">
        <v>69</v>
      </c>
      <c r="AS227" s="11" t="s">
        <v>69</v>
      </c>
      <c r="AT227" s="11" t="s">
        <v>69</v>
      </c>
      <c r="AU227" s="11" t="s">
        <v>69</v>
      </c>
      <c r="AV227" s="11" t="s">
        <v>69</v>
      </c>
      <c r="AW227" s="11" t="s">
        <v>1276</v>
      </c>
      <c r="AX227" s="11" t="s">
        <v>1970</v>
      </c>
      <c r="AY227" s="11" t="s">
        <v>1264</v>
      </c>
      <c r="AZ227" s="11" t="s">
        <v>69</v>
      </c>
      <c r="BA227" s="11" t="s">
        <v>69</v>
      </c>
      <c r="BB227" s="11" t="s">
        <v>69</v>
      </c>
      <c r="BC227" s="11" t="s">
        <v>1277</v>
      </c>
      <c r="BD227" s="11" t="s">
        <v>69</v>
      </c>
      <c r="BE227" s="11" t="s">
        <v>69</v>
      </c>
    </row>
    <row r="228" spans="1:57" s="11" customFormat="1" ht="15" customHeight="1">
      <c r="A228" s="11" t="s">
        <v>57</v>
      </c>
      <c r="B228" s="11" t="s">
        <v>58</v>
      </c>
      <c r="C228" s="11" t="s">
        <v>59</v>
      </c>
      <c r="D228" s="11" t="s">
        <v>60</v>
      </c>
      <c r="E228" s="11" t="s">
        <v>61</v>
      </c>
      <c r="F228" s="11" t="s">
        <v>1260</v>
      </c>
      <c r="G228" s="11" t="s">
        <v>1278</v>
      </c>
      <c r="H228" s="11" t="s">
        <v>1279</v>
      </c>
      <c r="I228" s="11" t="s">
        <v>89</v>
      </c>
      <c r="J228" s="11" t="s">
        <v>66</v>
      </c>
      <c r="K228" s="11" t="s">
        <v>1280</v>
      </c>
      <c r="L228" s="11">
        <v>19</v>
      </c>
      <c r="M228" s="11">
        <v>1</v>
      </c>
      <c r="N228" s="11">
        <v>300</v>
      </c>
      <c r="O228" s="11">
        <v>300</v>
      </c>
      <c r="P228" s="11" t="s">
        <v>1264</v>
      </c>
      <c r="Q228" s="11" t="s">
        <v>68</v>
      </c>
      <c r="R228" s="12">
        <v>8942568742304</v>
      </c>
      <c r="S228" s="12" t="s">
        <v>1737</v>
      </c>
      <c r="T228" s="11" t="s">
        <v>1281</v>
      </c>
      <c r="U228" s="11" t="s">
        <v>1282</v>
      </c>
      <c r="V228" s="11" t="s">
        <v>1283</v>
      </c>
      <c r="W228" s="11" t="s">
        <v>69</v>
      </c>
      <c r="X228" s="11" t="s">
        <v>69</v>
      </c>
      <c r="Y228" s="11" t="s">
        <v>69</v>
      </c>
      <c r="Z228" s="11" t="s">
        <v>69</v>
      </c>
      <c r="AA228" s="11" t="s">
        <v>69</v>
      </c>
      <c r="AB228" s="11" t="s">
        <v>1737</v>
      </c>
      <c r="AC228" s="11" t="s">
        <v>1737</v>
      </c>
      <c r="AD228" s="11" t="s">
        <v>1737</v>
      </c>
      <c r="AE228" s="11" t="s">
        <v>1737</v>
      </c>
      <c r="AF228" s="11" t="s">
        <v>1737</v>
      </c>
      <c r="AG228" s="11" t="s">
        <v>1737</v>
      </c>
      <c r="AH228" s="11" t="s">
        <v>69</v>
      </c>
      <c r="AI228" s="11" t="s">
        <v>69</v>
      </c>
      <c r="AJ228" s="11" t="s">
        <v>69</v>
      </c>
      <c r="AK228" s="11" t="s">
        <v>69</v>
      </c>
      <c r="AL228" s="11" t="s">
        <v>69</v>
      </c>
      <c r="AM228" s="11" t="s">
        <v>69</v>
      </c>
      <c r="AN228" s="11" t="s">
        <v>69</v>
      </c>
      <c r="AO228" s="11" t="s">
        <v>69</v>
      </c>
      <c r="AP228" s="11" t="s">
        <v>69</v>
      </c>
      <c r="AQ228" s="11" t="s">
        <v>69</v>
      </c>
      <c r="AR228" s="11" t="s">
        <v>69</v>
      </c>
      <c r="AS228" s="11" t="s">
        <v>69</v>
      </c>
      <c r="AT228" s="11" t="s">
        <v>69</v>
      </c>
      <c r="AU228" s="11" t="s">
        <v>69</v>
      </c>
      <c r="AV228" s="11" t="s">
        <v>69</v>
      </c>
      <c r="AW228" s="11" t="s">
        <v>1284</v>
      </c>
      <c r="AX228" s="11" t="s">
        <v>1971</v>
      </c>
      <c r="AY228" s="11" t="s">
        <v>1264</v>
      </c>
      <c r="AZ228" s="11" t="s">
        <v>69</v>
      </c>
      <c r="BA228" s="11" t="s">
        <v>69</v>
      </c>
      <c r="BB228" s="11" t="s">
        <v>69</v>
      </c>
      <c r="BC228" s="11" t="s">
        <v>1285</v>
      </c>
      <c r="BD228" s="11" t="s">
        <v>69</v>
      </c>
      <c r="BE228" s="11" t="s">
        <v>69</v>
      </c>
    </row>
    <row r="229" spans="1:57" s="11" customFormat="1" ht="15" customHeight="1">
      <c r="A229" s="11" t="s">
        <v>57</v>
      </c>
      <c r="B229" s="11" t="s">
        <v>58</v>
      </c>
      <c r="C229" s="11" t="s">
        <v>59</v>
      </c>
      <c r="D229" s="11" t="s">
        <v>60</v>
      </c>
      <c r="E229" s="11" t="s">
        <v>61</v>
      </c>
      <c r="F229" s="11" t="s">
        <v>1260</v>
      </c>
      <c r="G229" s="11" t="s">
        <v>1286</v>
      </c>
      <c r="H229" s="11" t="s">
        <v>1279</v>
      </c>
      <c r="I229" s="11" t="s">
        <v>98</v>
      </c>
      <c r="J229" s="11" t="s">
        <v>66</v>
      </c>
      <c r="K229" s="11" t="s">
        <v>1287</v>
      </c>
      <c r="L229" s="11">
        <v>39</v>
      </c>
      <c r="M229" s="11">
        <v>1</v>
      </c>
      <c r="N229" s="11">
        <v>670</v>
      </c>
      <c r="O229" s="11">
        <v>670</v>
      </c>
      <c r="P229" s="11" t="s">
        <v>1264</v>
      </c>
      <c r="Q229" s="11" t="s">
        <v>68</v>
      </c>
      <c r="R229" s="12">
        <v>813210000384</v>
      </c>
      <c r="S229" s="12">
        <v>10012031000465</v>
      </c>
      <c r="T229" s="11" t="s">
        <v>1288</v>
      </c>
      <c r="U229" s="11" t="s">
        <v>1289</v>
      </c>
      <c r="V229" s="11" t="s">
        <v>1290</v>
      </c>
      <c r="W229" s="11" t="s">
        <v>1291</v>
      </c>
      <c r="X229" s="11" t="s">
        <v>1292</v>
      </c>
      <c r="Y229" s="11" t="s">
        <v>69</v>
      </c>
      <c r="Z229" s="11" t="s">
        <v>69</v>
      </c>
      <c r="AA229" s="11" t="s">
        <v>69</v>
      </c>
      <c r="AB229" s="11" t="s">
        <v>1737</v>
      </c>
      <c r="AC229" s="11" t="s">
        <v>1737</v>
      </c>
      <c r="AD229" s="11" t="s">
        <v>1737</v>
      </c>
      <c r="AE229" s="11" t="s">
        <v>1737</v>
      </c>
      <c r="AF229" s="11" t="s">
        <v>1737</v>
      </c>
      <c r="AG229" s="11" t="s">
        <v>1737</v>
      </c>
      <c r="AH229" s="11" t="s">
        <v>69</v>
      </c>
      <c r="AI229" s="11" t="s">
        <v>69</v>
      </c>
      <c r="AJ229" s="11" t="s">
        <v>69</v>
      </c>
      <c r="AK229" s="11" t="s">
        <v>69</v>
      </c>
      <c r="AL229" s="11" t="s">
        <v>69</v>
      </c>
      <c r="AM229" s="11" t="s">
        <v>69</v>
      </c>
      <c r="AN229" s="11" t="s">
        <v>69</v>
      </c>
      <c r="AO229" s="11" t="s">
        <v>69</v>
      </c>
      <c r="AP229" s="11" t="s">
        <v>69</v>
      </c>
      <c r="AQ229" s="11" t="s">
        <v>69</v>
      </c>
      <c r="AR229" s="11" t="s">
        <v>69</v>
      </c>
      <c r="AS229" s="11" t="s">
        <v>69</v>
      </c>
      <c r="AT229" s="11" t="s">
        <v>69</v>
      </c>
      <c r="AU229" s="11" t="s">
        <v>69</v>
      </c>
      <c r="AV229" s="11" t="s">
        <v>69</v>
      </c>
      <c r="AW229" s="11" t="s">
        <v>1284</v>
      </c>
      <c r="AX229" s="11" t="s">
        <v>1972</v>
      </c>
      <c r="AY229" s="11" t="s">
        <v>1264</v>
      </c>
      <c r="AZ229" s="11" t="s">
        <v>69</v>
      </c>
      <c r="BA229" s="11" t="s">
        <v>69</v>
      </c>
      <c r="BB229" s="11" t="s">
        <v>69</v>
      </c>
      <c r="BC229" s="11" t="s">
        <v>1293</v>
      </c>
      <c r="BD229" s="11" t="s">
        <v>69</v>
      </c>
      <c r="BE229" s="11" t="s">
        <v>69</v>
      </c>
    </row>
    <row r="230" spans="1:57" s="11" customFormat="1" ht="15" customHeight="1">
      <c r="A230" s="11" t="s">
        <v>57</v>
      </c>
      <c r="B230" s="11" t="s">
        <v>58</v>
      </c>
      <c r="C230" s="11" t="s">
        <v>59</v>
      </c>
      <c r="D230" s="11" t="s">
        <v>60</v>
      </c>
      <c r="E230" s="11" t="s">
        <v>61</v>
      </c>
      <c r="F230" s="11" t="s">
        <v>1260</v>
      </c>
      <c r="G230" s="11" t="s">
        <v>1294</v>
      </c>
      <c r="H230" s="11" t="s">
        <v>1279</v>
      </c>
      <c r="I230" s="11" t="s">
        <v>98</v>
      </c>
      <c r="J230" s="11" t="s">
        <v>66</v>
      </c>
      <c r="K230" s="11" t="s">
        <v>1295</v>
      </c>
      <c r="L230" s="11">
        <v>17</v>
      </c>
      <c r="M230" s="11">
        <v>1</v>
      </c>
      <c r="N230" s="11">
        <v>890</v>
      </c>
      <c r="O230" s="11">
        <v>890</v>
      </c>
      <c r="P230" s="11" t="s">
        <v>1264</v>
      </c>
      <c r="Q230" s="11" t="s">
        <v>68</v>
      </c>
      <c r="R230" s="12">
        <v>813210000391</v>
      </c>
      <c r="S230" s="12">
        <v>10012031000465</v>
      </c>
      <c r="T230" s="11" t="s">
        <v>1296</v>
      </c>
      <c r="U230" s="11" t="s">
        <v>1297</v>
      </c>
      <c r="V230" s="11" t="s">
        <v>1298</v>
      </c>
      <c r="W230" s="11" t="s">
        <v>1299</v>
      </c>
      <c r="X230" s="11" t="s">
        <v>1300</v>
      </c>
      <c r="Y230" s="11" t="s">
        <v>69</v>
      </c>
      <c r="Z230" s="11" t="s">
        <v>69</v>
      </c>
      <c r="AA230" s="11" t="s">
        <v>69</v>
      </c>
      <c r="AB230" s="11" t="s">
        <v>1737</v>
      </c>
      <c r="AC230" s="11" t="s">
        <v>1737</v>
      </c>
      <c r="AD230" s="11" t="s">
        <v>1737</v>
      </c>
      <c r="AE230" s="11" t="s">
        <v>1737</v>
      </c>
      <c r="AF230" s="11" t="s">
        <v>1737</v>
      </c>
      <c r="AG230" s="11" t="s">
        <v>1737</v>
      </c>
      <c r="AH230" s="11" t="s">
        <v>69</v>
      </c>
      <c r="AI230" s="11" t="s">
        <v>69</v>
      </c>
      <c r="AJ230" s="11" t="s">
        <v>69</v>
      </c>
      <c r="AK230" s="11" t="s">
        <v>69</v>
      </c>
      <c r="AL230" s="11" t="s">
        <v>69</v>
      </c>
      <c r="AM230" s="11" t="s">
        <v>69</v>
      </c>
      <c r="AN230" s="11" t="s">
        <v>69</v>
      </c>
      <c r="AO230" s="11" t="s">
        <v>69</v>
      </c>
      <c r="AP230" s="11" t="s">
        <v>69</v>
      </c>
      <c r="AQ230" s="11" t="s">
        <v>69</v>
      </c>
      <c r="AR230" s="11" t="s">
        <v>69</v>
      </c>
      <c r="AS230" s="11" t="s">
        <v>69</v>
      </c>
      <c r="AT230" s="11" t="s">
        <v>69</v>
      </c>
      <c r="AU230" s="11" t="s">
        <v>69</v>
      </c>
      <c r="AV230" s="11" t="s">
        <v>69</v>
      </c>
      <c r="AW230" s="11" t="s">
        <v>1284</v>
      </c>
      <c r="AX230" s="11" t="s">
        <v>1973</v>
      </c>
      <c r="AY230" s="11" t="s">
        <v>1264</v>
      </c>
      <c r="AZ230" s="11" t="s">
        <v>69</v>
      </c>
      <c r="BA230" s="11" t="s">
        <v>69</v>
      </c>
      <c r="BB230" s="11" t="s">
        <v>69</v>
      </c>
      <c r="BC230" s="11" t="s">
        <v>1293</v>
      </c>
      <c r="BD230" s="11" t="s">
        <v>69</v>
      </c>
      <c r="BE230" s="11" t="s">
        <v>69</v>
      </c>
    </row>
    <row r="231" spans="1:57" s="11" customFormat="1" ht="15" customHeight="1">
      <c r="A231" s="11" t="s">
        <v>57</v>
      </c>
      <c r="B231" s="11" t="s">
        <v>58</v>
      </c>
      <c r="C231" s="11" t="s">
        <v>59</v>
      </c>
      <c r="D231" s="11" t="s">
        <v>60</v>
      </c>
      <c r="E231" s="11" t="s">
        <v>61</v>
      </c>
      <c r="F231" s="11" t="s">
        <v>1260</v>
      </c>
      <c r="G231" s="11" t="s">
        <v>1301</v>
      </c>
      <c r="H231" s="11" t="s">
        <v>1279</v>
      </c>
      <c r="I231" s="11" t="s">
        <v>89</v>
      </c>
      <c r="J231" s="11" t="s">
        <v>66</v>
      </c>
      <c r="K231" s="11" t="s">
        <v>1302</v>
      </c>
      <c r="L231" s="11">
        <v>37</v>
      </c>
      <c r="M231" s="11">
        <v>1</v>
      </c>
      <c r="N231" s="11">
        <v>255</v>
      </c>
      <c r="O231" s="11">
        <v>255</v>
      </c>
      <c r="P231" s="11" t="s">
        <v>1264</v>
      </c>
      <c r="Q231" s="11" t="s">
        <v>68</v>
      </c>
      <c r="R231" s="12">
        <v>813210000407</v>
      </c>
      <c r="S231" s="12" t="s">
        <v>1737</v>
      </c>
      <c r="T231" s="11" t="s">
        <v>1303</v>
      </c>
      <c r="U231" s="11" t="s">
        <v>1304</v>
      </c>
      <c r="V231" s="11" t="s">
        <v>69</v>
      </c>
      <c r="W231" s="11" t="s">
        <v>69</v>
      </c>
      <c r="X231" s="11" t="s">
        <v>69</v>
      </c>
      <c r="Y231" s="11" t="s">
        <v>69</v>
      </c>
      <c r="Z231" s="11" t="s">
        <v>69</v>
      </c>
      <c r="AA231" s="11" t="s">
        <v>69</v>
      </c>
      <c r="AB231" s="11" t="s">
        <v>1737</v>
      </c>
      <c r="AC231" s="11" t="s">
        <v>1737</v>
      </c>
      <c r="AD231" s="11" t="s">
        <v>1737</v>
      </c>
      <c r="AE231" s="11" t="s">
        <v>1737</v>
      </c>
      <c r="AF231" s="11" t="s">
        <v>1737</v>
      </c>
      <c r="AG231" s="11" t="s">
        <v>1737</v>
      </c>
      <c r="AH231" s="11" t="s">
        <v>69</v>
      </c>
      <c r="AI231" s="11" t="s">
        <v>69</v>
      </c>
      <c r="AJ231" s="11" t="s">
        <v>69</v>
      </c>
      <c r="AK231" s="11" t="s">
        <v>69</v>
      </c>
      <c r="AL231" s="11" t="s">
        <v>69</v>
      </c>
      <c r="AM231" s="11" t="s">
        <v>69</v>
      </c>
      <c r="AN231" s="11" t="s">
        <v>69</v>
      </c>
      <c r="AO231" s="11" t="s">
        <v>69</v>
      </c>
      <c r="AP231" s="11" t="s">
        <v>69</v>
      </c>
      <c r="AQ231" s="11" t="s">
        <v>69</v>
      </c>
      <c r="AR231" s="11" t="s">
        <v>69</v>
      </c>
      <c r="AS231" s="11" t="s">
        <v>69</v>
      </c>
      <c r="AT231" s="11" t="s">
        <v>69</v>
      </c>
      <c r="AU231" s="11" t="s">
        <v>69</v>
      </c>
      <c r="AV231" s="11" t="s">
        <v>69</v>
      </c>
      <c r="AW231" s="11" t="s">
        <v>1284</v>
      </c>
      <c r="AX231" s="11" t="s">
        <v>2092</v>
      </c>
      <c r="AY231" s="11" t="s">
        <v>1264</v>
      </c>
      <c r="AZ231" s="11" t="s">
        <v>69</v>
      </c>
      <c r="BA231" s="11" t="s">
        <v>69</v>
      </c>
      <c r="BB231" s="11" t="s">
        <v>69</v>
      </c>
      <c r="BC231" s="11" t="s">
        <v>1293</v>
      </c>
      <c r="BD231" s="11" t="s">
        <v>69</v>
      </c>
      <c r="BE231" s="11" t="s">
        <v>69</v>
      </c>
    </row>
    <row r="232" spans="1:57" s="11" customFormat="1" ht="15" customHeight="1">
      <c r="A232" s="11" t="s">
        <v>57</v>
      </c>
      <c r="B232" s="11" t="s">
        <v>58</v>
      </c>
      <c r="C232" s="11" t="s">
        <v>59</v>
      </c>
      <c r="D232" s="11" t="s">
        <v>60</v>
      </c>
      <c r="E232" s="11" t="s">
        <v>61</v>
      </c>
      <c r="F232" s="11" t="s">
        <v>1260</v>
      </c>
      <c r="G232" s="11" t="s">
        <v>1305</v>
      </c>
      <c r="H232" s="11" t="s">
        <v>1279</v>
      </c>
      <c r="I232" s="11" t="s">
        <v>89</v>
      </c>
      <c r="J232" s="11" t="s">
        <v>66</v>
      </c>
      <c r="K232" s="11" t="s">
        <v>1306</v>
      </c>
      <c r="L232" s="11">
        <v>52</v>
      </c>
      <c r="M232" s="11">
        <v>1</v>
      </c>
      <c r="N232" s="11">
        <v>215</v>
      </c>
      <c r="O232" s="11">
        <v>215</v>
      </c>
      <c r="P232" s="11" t="s">
        <v>1264</v>
      </c>
      <c r="Q232" s="11" t="s">
        <v>68</v>
      </c>
      <c r="R232" s="12">
        <v>8942568579548</v>
      </c>
      <c r="S232" s="12">
        <v>10012031000465</v>
      </c>
      <c r="T232" s="11" t="s">
        <v>1307</v>
      </c>
      <c r="U232" s="11" t="s">
        <v>1308</v>
      </c>
      <c r="V232" s="11" t="s">
        <v>1309</v>
      </c>
      <c r="W232" s="11" t="s">
        <v>1310</v>
      </c>
      <c r="X232" s="11" t="s">
        <v>69</v>
      </c>
      <c r="Y232" s="11" t="s">
        <v>69</v>
      </c>
      <c r="Z232" s="11" t="s">
        <v>69</v>
      </c>
      <c r="AA232" s="11" t="s">
        <v>69</v>
      </c>
      <c r="AB232" s="11" t="s">
        <v>1737</v>
      </c>
      <c r="AC232" s="11" t="s">
        <v>1737</v>
      </c>
      <c r="AD232" s="11" t="s">
        <v>1737</v>
      </c>
      <c r="AE232" s="11" t="s">
        <v>1737</v>
      </c>
      <c r="AF232" s="11" t="s">
        <v>1737</v>
      </c>
      <c r="AG232" s="11" t="s">
        <v>1737</v>
      </c>
      <c r="AH232" s="11" t="s">
        <v>69</v>
      </c>
      <c r="AI232" s="11" t="s">
        <v>69</v>
      </c>
      <c r="AJ232" s="11" t="s">
        <v>69</v>
      </c>
      <c r="AK232" s="11" t="s">
        <v>69</v>
      </c>
      <c r="AL232" s="11" t="s">
        <v>69</v>
      </c>
      <c r="AM232" s="11" t="s">
        <v>69</v>
      </c>
      <c r="AN232" s="11" t="s">
        <v>69</v>
      </c>
      <c r="AO232" s="11" t="s">
        <v>69</v>
      </c>
      <c r="AP232" s="11" t="s">
        <v>69</v>
      </c>
      <c r="AQ232" s="11" t="s">
        <v>69</v>
      </c>
      <c r="AR232" s="11" t="s">
        <v>69</v>
      </c>
      <c r="AS232" s="11" t="s">
        <v>69</v>
      </c>
      <c r="AT232" s="11" t="s">
        <v>69</v>
      </c>
      <c r="AU232" s="11" t="s">
        <v>69</v>
      </c>
      <c r="AV232" s="11" t="s">
        <v>69</v>
      </c>
      <c r="AW232" s="11" t="s">
        <v>1284</v>
      </c>
      <c r="AX232" s="11" t="s">
        <v>1974</v>
      </c>
      <c r="AY232" s="11" t="s">
        <v>1264</v>
      </c>
      <c r="AZ232" s="11" t="s">
        <v>69</v>
      </c>
      <c r="BA232" s="11" t="s">
        <v>69</v>
      </c>
      <c r="BB232" s="11" t="s">
        <v>69</v>
      </c>
      <c r="BC232" s="11" t="s">
        <v>1285</v>
      </c>
      <c r="BD232" s="11" t="s">
        <v>69</v>
      </c>
      <c r="BE232" s="11" t="s">
        <v>69</v>
      </c>
    </row>
    <row r="233" spans="1:57" s="11" customFormat="1" ht="15" customHeight="1">
      <c r="A233" s="11" t="s">
        <v>57</v>
      </c>
      <c r="B233" s="11" t="s">
        <v>58</v>
      </c>
      <c r="C233" s="11" t="s">
        <v>59</v>
      </c>
      <c r="D233" s="11" t="s">
        <v>60</v>
      </c>
      <c r="E233" s="11" t="s">
        <v>61</v>
      </c>
      <c r="F233" s="11" t="s">
        <v>1260</v>
      </c>
      <c r="G233" s="11" t="s">
        <v>1311</v>
      </c>
      <c r="H233" s="11" t="s">
        <v>1279</v>
      </c>
      <c r="I233" s="11" t="s">
        <v>89</v>
      </c>
      <c r="J233" s="11" t="s">
        <v>66</v>
      </c>
      <c r="K233" s="11" t="s">
        <v>1312</v>
      </c>
      <c r="L233" s="11">
        <v>90</v>
      </c>
      <c r="M233" s="11">
        <v>1</v>
      </c>
      <c r="N233" s="11">
        <v>185</v>
      </c>
      <c r="O233" s="11">
        <v>185</v>
      </c>
      <c r="P233" s="11" t="s">
        <v>1264</v>
      </c>
      <c r="Q233" s="11" t="s">
        <v>68</v>
      </c>
      <c r="R233" s="12">
        <v>812310000421</v>
      </c>
      <c r="S233" s="12">
        <v>10012031000465</v>
      </c>
      <c r="T233" s="11" t="s">
        <v>1313</v>
      </c>
      <c r="U233" s="11" t="s">
        <v>1314</v>
      </c>
      <c r="V233" s="11" t="s">
        <v>1315</v>
      </c>
      <c r="W233" s="11" t="s">
        <v>1316</v>
      </c>
      <c r="X233" s="11" t="s">
        <v>69</v>
      </c>
      <c r="Y233" s="11" t="s">
        <v>69</v>
      </c>
      <c r="Z233" s="11" t="s">
        <v>69</v>
      </c>
      <c r="AA233" s="11" t="s">
        <v>69</v>
      </c>
      <c r="AB233" s="11" t="s">
        <v>1737</v>
      </c>
      <c r="AC233" s="11" t="s">
        <v>1737</v>
      </c>
      <c r="AD233" s="11" t="s">
        <v>1737</v>
      </c>
      <c r="AE233" s="11" t="s">
        <v>1737</v>
      </c>
      <c r="AF233" s="11" t="s">
        <v>1737</v>
      </c>
      <c r="AG233" s="11" t="s">
        <v>1737</v>
      </c>
      <c r="AH233" s="11" t="s">
        <v>69</v>
      </c>
      <c r="AI233" s="11" t="s">
        <v>69</v>
      </c>
      <c r="AJ233" s="11" t="s">
        <v>69</v>
      </c>
      <c r="AK233" s="11" t="s">
        <v>69</v>
      </c>
      <c r="AL233" s="11" t="s">
        <v>69</v>
      </c>
      <c r="AM233" s="11" t="s">
        <v>69</v>
      </c>
      <c r="AN233" s="11" t="s">
        <v>69</v>
      </c>
      <c r="AO233" s="11" t="s">
        <v>69</v>
      </c>
      <c r="AP233" s="11" t="s">
        <v>69</v>
      </c>
      <c r="AQ233" s="11" t="s">
        <v>69</v>
      </c>
      <c r="AR233" s="11" t="s">
        <v>69</v>
      </c>
      <c r="AS233" s="11" t="s">
        <v>69</v>
      </c>
      <c r="AT233" s="11" t="s">
        <v>69</v>
      </c>
      <c r="AU233" s="11" t="s">
        <v>69</v>
      </c>
      <c r="AV233" s="11" t="s">
        <v>69</v>
      </c>
      <c r="AW233" s="11" t="s">
        <v>1284</v>
      </c>
      <c r="AX233" s="11" t="s">
        <v>1975</v>
      </c>
      <c r="AY233" s="11" t="s">
        <v>1264</v>
      </c>
      <c r="AZ233" s="11" t="s">
        <v>69</v>
      </c>
      <c r="BA233" s="11" t="s">
        <v>69</v>
      </c>
      <c r="BB233" s="11" t="s">
        <v>69</v>
      </c>
      <c r="BC233" s="11" t="s">
        <v>1285</v>
      </c>
      <c r="BD233" s="11" t="s">
        <v>69</v>
      </c>
      <c r="BE233" s="11" t="s">
        <v>69</v>
      </c>
    </row>
    <row r="234" spans="1:57" s="11" customFormat="1" ht="15" customHeight="1">
      <c r="A234" s="11" t="s">
        <v>57</v>
      </c>
      <c r="B234" s="11" t="s">
        <v>58</v>
      </c>
      <c r="C234" s="11" t="s">
        <v>59</v>
      </c>
      <c r="D234" s="11" t="s">
        <v>60</v>
      </c>
      <c r="E234" s="11" t="s">
        <v>61</v>
      </c>
      <c r="F234" s="11" t="s">
        <v>1260</v>
      </c>
      <c r="G234" s="11" t="s">
        <v>1317</v>
      </c>
      <c r="H234" s="11" t="s">
        <v>1318</v>
      </c>
      <c r="I234" s="11" t="s">
        <v>98</v>
      </c>
      <c r="J234" s="11" t="s">
        <v>66</v>
      </c>
      <c r="K234" s="11" t="s">
        <v>1319</v>
      </c>
      <c r="L234" s="11">
        <v>230</v>
      </c>
      <c r="M234" s="11">
        <v>1</v>
      </c>
      <c r="N234" s="11">
        <v>370</v>
      </c>
      <c r="O234" s="11">
        <v>370</v>
      </c>
      <c r="P234" s="11" t="s">
        <v>1264</v>
      </c>
      <c r="Q234" s="11" t="s">
        <v>68</v>
      </c>
      <c r="R234" s="12">
        <v>813210000438</v>
      </c>
      <c r="S234" s="12">
        <v>10012031000465</v>
      </c>
      <c r="T234" s="11" t="s">
        <v>1320</v>
      </c>
      <c r="U234" s="11" t="s">
        <v>1321</v>
      </c>
      <c r="V234" s="11" t="s">
        <v>1322</v>
      </c>
      <c r="W234" s="11" t="s">
        <v>1323</v>
      </c>
      <c r="X234" s="11" t="s">
        <v>1324</v>
      </c>
      <c r="Y234" s="11" t="s">
        <v>69</v>
      </c>
      <c r="Z234" s="11" t="s">
        <v>69</v>
      </c>
      <c r="AA234" s="11" t="s">
        <v>69</v>
      </c>
      <c r="AB234" s="11" t="s">
        <v>1737</v>
      </c>
      <c r="AC234" s="11" t="s">
        <v>1737</v>
      </c>
      <c r="AD234" s="11" t="s">
        <v>1737</v>
      </c>
      <c r="AE234" s="11" t="s">
        <v>1737</v>
      </c>
      <c r="AF234" s="11" t="s">
        <v>1737</v>
      </c>
      <c r="AG234" s="11" t="s">
        <v>1737</v>
      </c>
      <c r="AH234" s="11" t="s">
        <v>69</v>
      </c>
      <c r="AI234" s="11" t="s">
        <v>69</v>
      </c>
      <c r="AJ234" s="11" t="s">
        <v>69</v>
      </c>
      <c r="AK234" s="11" t="s">
        <v>69</v>
      </c>
      <c r="AL234" s="11" t="s">
        <v>69</v>
      </c>
      <c r="AM234" s="11" t="s">
        <v>69</v>
      </c>
      <c r="AN234" s="11" t="s">
        <v>69</v>
      </c>
      <c r="AO234" s="11" t="s">
        <v>69</v>
      </c>
      <c r="AP234" s="11" t="s">
        <v>69</v>
      </c>
      <c r="AQ234" s="11" t="s">
        <v>69</v>
      </c>
      <c r="AR234" s="11" t="s">
        <v>69</v>
      </c>
      <c r="AS234" s="11" t="s">
        <v>69</v>
      </c>
      <c r="AT234" s="11" t="s">
        <v>69</v>
      </c>
      <c r="AU234" s="11" t="s">
        <v>69</v>
      </c>
      <c r="AV234" s="11" t="s">
        <v>69</v>
      </c>
      <c r="AW234" s="11" t="s">
        <v>1284</v>
      </c>
      <c r="AX234" s="11" t="s">
        <v>1976</v>
      </c>
      <c r="AY234" s="11" t="s">
        <v>1264</v>
      </c>
      <c r="AZ234" s="11" t="s">
        <v>69</v>
      </c>
      <c r="BA234" s="11" t="s">
        <v>69</v>
      </c>
      <c r="BB234" s="11" t="s">
        <v>69</v>
      </c>
      <c r="BC234" s="11" t="s">
        <v>1293</v>
      </c>
      <c r="BD234" s="11" t="s">
        <v>69</v>
      </c>
      <c r="BE234" s="11" t="s">
        <v>69</v>
      </c>
    </row>
    <row r="235" spans="1:57" s="11" customFormat="1" ht="15" customHeight="1">
      <c r="A235" s="11" t="s">
        <v>57</v>
      </c>
      <c r="B235" s="11" t="s">
        <v>58</v>
      </c>
      <c r="C235" s="11" t="s">
        <v>59</v>
      </c>
      <c r="D235" s="11" t="s">
        <v>60</v>
      </c>
      <c r="E235" s="11" t="s">
        <v>61</v>
      </c>
      <c r="F235" s="11" t="s">
        <v>1325</v>
      </c>
      <c r="G235" s="11" t="s">
        <v>1326</v>
      </c>
      <c r="H235" s="11" t="s">
        <v>1327</v>
      </c>
      <c r="I235" s="11" t="s">
        <v>984</v>
      </c>
      <c r="J235" s="11" t="s">
        <v>66</v>
      </c>
      <c r="K235" s="11" t="s">
        <v>1328</v>
      </c>
      <c r="L235" s="11">
        <v>1</v>
      </c>
      <c r="M235" s="11">
        <v>1</v>
      </c>
      <c r="N235" s="11">
        <v>80</v>
      </c>
      <c r="O235" s="11">
        <v>80</v>
      </c>
      <c r="P235" s="11" t="s">
        <v>1329</v>
      </c>
      <c r="Q235" s="11" t="s">
        <v>1330</v>
      </c>
      <c r="R235" s="12" t="s">
        <v>1737</v>
      </c>
      <c r="S235" s="12">
        <v>10013011000934</v>
      </c>
      <c r="T235" s="11" t="s">
        <v>1331</v>
      </c>
      <c r="U235" s="11" t="s">
        <v>1332</v>
      </c>
      <c r="V235" s="11" t="s">
        <v>1333</v>
      </c>
      <c r="W235" s="11" t="s">
        <v>1334</v>
      </c>
      <c r="X235" s="11" t="s">
        <v>1335</v>
      </c>
      <c r="Y235" s="11" t="s">
        <v>69</v>
      </c>
      <c r="Z235" s="11" t="s">
        <v>69</v>
      </c>
      <c r="AA235" s="11" t="s">
        <v>69</v>
      </c>
      <c r="AB235" s="11" t="s">
        <v>1737</v>
      </c>
      <c r="AC235" s="11" t="s">
        <v>1737</v>
      </c>
      <c r="AD235" s="11" t="s">
        <v>1737</v>
      </c>
      <c r="AE235" s="11" t="s">
        <v>1737</v>
      </c>
      <c r="AF235" s="11" t="s">
        <v>1737</v>
      </c>
      <c r="AG235" s="11" t="s">
        <v>1737</v>
      </c>
      <c r="AH235" s="11" t="s">
        <v>69</v>
      </c>
      <c r="AI235" s="11" t="s">
        <v>69</v>
      </c>
      <c r="AJ235" s="11" t="s">
        <v>69</v>
      </c>
      <c r="AK235" s="11" t="s">
        <v>69</v>
      </c>
      <c r="AL235" s="11" t="s">
        <v>69</v>
      </c>
      <c r="AM235" s="11" t="s">
        <v>69</v>
      </c>
      <c r="AN235" s="11" t="s">
        <v>69</v>
      </c>
      <c r="AO235" s="11" t="s">
        <v>69</v>
      </c>
      <c r="AP235" s="11" t="s">
        <v>69</v>
      </c>
      <c r="AQ235" s="11" t="s">
        <v>69</v>
      </c>
      <c r="AR235" s="11" t="s">
        <v>69</v>
      </c>
      <c r="AS235" s="11" t="s">
        <v>69</v>
      </c>
      <c r="AT235" s="11" t="s">
        <v>69</v>
      </c>
      <c r="AU235" s="11" t="s">
        <v>69</v>
      </c>
      <c r="AV235" s="11" t="s">
        <v>69</v>
      </c>
      <c r="AW235" s="11" t="s">
        <v>1080</v>
      </c>
      <c r="AX235" s="11" t="s">
        <v>1977</v>
      </c>
      <c r="AY235" s="11" t="s">
        <v>1081</v>
      </c>
      <c r="AZ235" s="11" t="s">
        <v>69</v>
      </c>
      <c r="BA235" s="11" t="s">
        <v>69</v>
      </c>
      <c r="BB235" s="11" t="s">
        <v>69</v>
      </c>
      <c r="BC235" s="11" t="s">
        <v>1336</v>
      </c>
      <c r="BD235" s="11" t="s">
        <v>69</v>
      </c>
      <c r="BE235" s="11" t="s">
        <v>69</v>
      </c>
    </row>
    <row r="236" spans="1:57" s="11" customFormat="1" ht="15" customHeight="1">
      <c r="A236" s="11" t="s">
        <v>57</v>
      </c>
      <c r="B236" s="11" t="s">
        <v>58</v>
      </c>
      <c r="C236" s="11" t="s">
        <v>59</v>
      </c>
      <c r="D236" s="11" t="s">
        <v>60</v>
      </c>
      <c r="E236" s="11" t="s">
        <v>61</v>
      </c>
      <c r="F236" s="11" t="s">
        <v>1337</v>
      </c>
      <c r="G236" s="11" t="s">
        <v>1338</v>
      </c>
      <c r="H236" s="11" t="s">
        <v>1846</v>
      </c>
      <c r="I236" s="11" t="s">
        <v>1339</v>
      </c>
      <c r="J236" s="11" t="s">
        <v>66</v>
      </c>
      <c r="K236" s="11" t="s">
        <v>1339</v>
      </c>
      <c r="L236" s="11">
        <v>1</v>
      </c>
      <c r="M236" s="11">
        <v>1</v>
      </c>
      <c r="N236" s="11">
        <v>140</v>
      </c>
      <c r="O236" s="11">
        <v>140</v>
      </c>
      <c r="P236" s="11" t="s">
        <v>1340</v>
      </c>
      <c r="Q236" s="11" t="s">
        <v>68</v>
      </c>
      <c r="R236" s="12">
        <v>40010018</v>
      </c>
      <c r="S236" s="12">
        <v>10012025000031</v>
      </c>
      <c r="T236" s="11" t="s">
        <v>1341</v>
      </c>
      <c r="U236" s="11" t="s">
        <v>1342</v>
      </c>
      <c r="V236" s="11" t="s">
        <v>1343</v>
      </c>
      <c r="W236" s="11" t="s">
        <v>1344</v>
      </c>
      <c r="X236" s="11" t="s">
        <v>1345</v>
      </c>
      <c r="Y236" s="11" t="s">
        <v>1346</v>
      </c>
      <c r="Z236" s="11" t="s">
        <v>69</v>
      </c>
      <c r="AA236" s="11" t="s">
        <v>69</v>
      </c>
      <c r="AB236" s="11" t="s">
        <v>1737</v>
      </c>
      <c r="AC236" s="11" t="s">
        <v>1737</v>
      </c>
      <c r="AD236" s="11" t="s">
        <v>1737</v>
      </c>
      <c r="AE236" s="11" t="s">
        <v>1737</v>
      </c>
      <c r="AF236" s="11" t="s">
        <v>1737</v>
      </c>
      <c r="AG236" s="11" t="s">
        <v>1737</v>
      </c>
      <c r="AH236" s="11" t="s">
        <v>69</v>
      </c>
      <c r="AI236" s="11" t="s">
        <v>69</v>
      </c>
      <c r="AJ236" s="11" t="s">
        <v>69</v>
      </c>
      <c r="AK236" s="11" t="s">
        <v>69</v>
      </c>
      <c r="AL236" s="11" t="s">
        <v>69</v>
      </c>
      <c r="AM236" s="11" t="s">
        <v>69</v>
      </c>
      <c r="AN236" s="11" t="s">
        <v>69</v>
      </c>
      <c r="AO236" s="11" t="s">
        <v>69</v>
      </c>
      <c r="AP236" s="11" t="s">
        <v>69</v>
      </c>
      <c r="AQ236" s="11" t="s">
        <v>69</v>
      </c>
      <c r="AR236" s="11" t="s">
        <v>69</v>
      </c>
      <c r="AS236" s="11" t="s">
        <v>69</v>
      </c>
      <c r="AT236" s="11" t="s">
        <v>69</v>
      </c>
      <c r="AU236" s="11" t="s">
        <v>69</v>
      </c>
      <c r="AV236" s="11" t="s">
        <v>69</v>
      </c>
      <c r="AW236" s="11" t="s">
        <v>69</v>
      </c>
      <c r="AX236" s="11" t="s">
        <v>1978</v>
      </c>
      <c r="AY236" s="11" t="s">
        <v>1347</v>
      </c>
      <c r="AZ236" s="11" t="s">
        <v>69</v>
      </c>
      <c r="BA236" s="11" t="s">
        <v>69</v>
      </c>
      <c r="BB236" s="11" t="s">
        <v>69</v>
      </c>
      <c r="BC236" s="11" t="s">
        <v>69</v>
      </c>
      <c r="BD236" s="11" t="s">
        <v>69</v>
      </c>
      <c r="BE236" s="11" t="s">
        <v>69</v>
      </c>
    </row>
    <row r="237" spans="1:57" s="11" customFormat="1" ht="15" customHeight="1">
      <c r="A237" s="11" t="s">
        <v>57</v>
      </c>
      <c r="B237" s="11" t="s">
        <v>58</v>
      </c>
      <c r="C237" s="11" t="s">
        <v>59</v>
      </c>
      <c r="D237" s="11" t="s">
        <v>60</v>
      </c>
      <c r="E237" s="11" t="s">
        <v>61</v>
      </c>
      <c r="F237" s="11" t="s">
        <v>1337</v>
      </c>
      <c r="G237" s="11" t="s">
        <v>1348</v>
      </c>
      <c r="H237" s="11" t="s">
        <v>1847</v>
      </c>
      <c r="I237" s="11" t="s">
        <v>1339</v>
      </c>
      <c r="J237" s="11" t="s">
        <v>66</v>
      </c>
      <c r="K237" s="11" t="s">
        <v>1349</v>
      </c>
      <c r="L237" s="11">
        <v>1</v>
      </c>
      <c r="M237" s="11">
        <v>1</v>
      </c>
      <c r="N237" s="11">
        <v>160</v>
      </c>
      <c r="O237" s="11">
        <v>160</v>
      </c>
      <c r="P237" s="11" t="s">
        <v>1350</v>
      </c>
      <c r="Q237" s="11" t="s">
        <v>68</v>
      </c>
      <c r="R237" s="12">
        <v>8903071002213</v>
      </c>
      <c r="S237" s="12" t="s">
        <v>1737</v>
      </c>
      <c r="T237" s="11" t="s">
        <v>1351</v>
      </c>
      <c r="U237" s="11" t="s">
        <v>1352</v>
      </c>
      <c r="V237" s="11" t="s">
        <v>1353</v>
      </c>
      <c r="W237" s="11" t="s">
        <v>1354</v>
      </c>
      <c r="X237" s="11" t="s">
        <v>1355</v>
      </c>
      <c r="Y237" s="11" t="s">
        <v>1356</v>
      </c>
      <c r="Z237" s="11" t="s">
        <v>69</v>
      </c>
      <c r="AA237" s="11" t="s">
        <v>69</v>
      </c>
      <c r="AB237" s="11" t="s">
        <v>1737</v>
      </c>
      <c r="AC237" s="11" t="s">
        <v>1737</v>
      </c>
      <c r="AD237" s="11" t="s">
        <v>1737</v>
      </c>
      <c r="AE237" s="11" t="s">
        <v>1737</v>
      </c>
      <c r="AF237" s="11" t="s">
        <v>1737</v>
      </c>
      <c r="AG237" s="11" t="s">
        <v>1737</v>
      </c>
      <c r="AH237" s="11" t="s">
        <v>69</v>
      </c>
      <c r="AI237" s="11" t="s">
        <v>69</v>
      </c>
      <c r="AJ237" s="11" t="s">
        <v>69</v>
      </c>
      <c r="AK237" s="11" t="s">
        <v>69</v>
      </c>
      <c r="AL237" s="11" t="s">
        <v>69</v>
      </c>
      <c r="AM237" s="11" t="s">
        <v>69</v>
      </c>
      <c r="AN237" s="11" t="s">
        <v>69</v>
      </c>
      <c r="AO237" s="11" t="s">
        <v>69</v>
      </c>
      <c r="AP237" s="11" t="s">
        <v>69</v>
      </c>
      <c r="AQ237" s="11" t="s">
        <v>69</v>
      </c>
      <c r="AR237" s="11" t="s">
        <v>69</v>
      </c>
      <c r="AS237" s="11" t="s">
        <v>69</v>
      </c>
      <c r="AT237" s="11" t="s">
        <v>69</v>
      </c>
      <c r="AU237" s="11" t="s">
        <v>69</v>
      </c>
      <c r="AV237" s="11" t="s">
        <v>69</v>
      </c>
      <c r="AW237" s="11" t="s">
        <v>69</v>
      </c>
      <c r="AX237" s="11" t="s">
        <v>2053</v>
      </c>
      <c r="AY237" s="11" t="s">
        <v>1350</v>
      </c>
      <c r="AZ237" s="11" t="s">
        <v>69</v>
      </c>
      <c r="BA237" s="11" t="s">
        <v>69</v>
      </c>
      <c r="BB237" s="11" t="s">
        <v>69</v>
      </c>
      <c r="BC237" s="11" t="s">
        <v>69</v>
      </c>
      <c r="BD237" s="11" t="s">
        <v>69</v>
      </c>
      <c r="BE237" s="11" t="s">
        <v>69</v>
      </c>
    </row>
    <row r="238" spans="1:57" s="11" customFormat="1" ht="15" customHeight="1">
      <c r="A238" s="11" t="s">
        <v>57</v>
      </c>
      <c r="B238" s="11" t="s">
        <v>58</v>
      </c>
      <c r="C238" s="11" t="s">
        <v>59</v>
      </c>
      <c r="D238" s="11" t="s">
        <v>60</v>
      </c>
      <c r="E238" s="11" t="s">
        <v>61</v>
      </c>
      <c r="F238" s="11" t="s">
        <v>1337</v>
      </c>
      <c r="G238" s="11" t="s">
        <v>1357</v>
      </c>
      <c r="H238" s="11" t="s">
        <v>1848</v>
      </c>
      <c r="I238" s="11" t="s">
        <v>1339</v>
      </c>
      <c r="J238" s="11" t="s">
        <v>66</v>
      </c>
      <c r="K238" s="11" t="s">
        <v>1339</v>
      </c>
      <c r="L238" s="11">
        <v>1</v>
      </c>
      <c r="M238" s="11">
        <v>1</v>
      </c>
      <c r="N238" s="11">
        <v>160</v>
      </c>
      <c r="O238" s="11">
        <v>160</v>
      </c>
      <c r="P238" s="11" t="s">
        <v>1358</v>
      </c>
      <c r="Q238" s="11" t="s">
        <v>68</v>
      </c>
      <c r="R238" s="12">
        <v>40010025</v>
      </c>
      <c r="S238" s="12">
        <v>10012025000031</v>
      </c>
      <c r="T238" s="11" t="s">
        <v>1359</v>
      </c>
      <c r="U238" s="11" t="s">
        <v>1360</v>
      </c>
      <c r="V238" s="11" t="s">
        <v>1361</v>
      </c>
      <c r="W238" s="11" t="s">
        <v>1362</v>
      </c>
      <c r="X238" s="11" t="s">
        <v>1363</v>
      </c>
      <c r="Y238" s="11" t="s">
        <v>69</v>
      </c>
      <c r="Z238" s="11" t="s">
        <v>69</v>
      </c>
      <c r="AA238" s="11" t="s">
        <v>69</v>
      </c>
      <c r="AB238" s="11" t="s">
        <v>1737</v>
      </c>
      <c r="AC238" s="11" t="s">
        <v>1737</v>
      </c>
      <c r="AD238" s="11" t="s">
        <v>1737</v>
      </c>
      <c r="AE238" s="11" t="s">
        <v>1737</v>
      </c>
      <c r="AF238" s="11" t="s">
        <v>1737</v>
      </c>
      <c r="AG238" s="11" t="s">
        <v>1737</v>
      </c>
      <c r="AH238" s="11" t="s">
        <v>69</v>
      </c>
      <c r="AI238" s="11" t="s">
        <v>69</v>
      </c>
      <c r="AJ238" s="11" t="s">
        <v>69</v>
      </c>
      <c r="AK238" s="11" t="s">
        <v>69</v>
      </c>
      <c r="AL238" s="11" t="s">
        <v>69</v>
      </c>
      <c r="AM238" s="11" t="s">
        <v>69</v>
      </c>
      <c r="AN238" s="11" t="s">
        <v>69</v>
      </c>
      <c r="AO238" s="11" t="s">
        <v>69</v>
      </c>
      <c r="AP238" s="11" t="s">
        <v>69</v>
      </c>
      <c r="AQ238" s="11" t="s">
        <v>69</v>
      </c>
      <c r="AR238" s="11" t="s">
        <v>69</v>
      </c>
      <c r="AS238" s="11" t="s">
        <v>69</v>
      </c>
      <c r="AT238" s="11" t="s">
        <v>69</v>
      </c>
      <c r="AU238" s="11" t="s">
        <v>69</v>
      </c>
      <c r="AV238" s="11" t="s">
        <v>69</v>
      </c>
      <c r="AW238" s="11" t="s">
        <v>69</v>
      </c>
      <c r="AX238" s="11" t="s">
        <v>1979</v>
      </c>
      <c r="AY238" s="11" t="s">
        <v>1358</v>
      </c>
      <c r="AZ238" s="11" t="s">
        <v>69</v>
      </c>
      <c r="BA238" s="11" t="s">
        <v>69</v>
      </c>
      <c r="BB238" s="11" t="s">
        <v>69</v>
      </c>
      <c r="BC238" s="11" t="s">
        <v>69</v>
      </c>
      <c r="BD238" s="11" t="s">
        <v>69</v>
      </c>
      <c r="BE238" s="11" t="s">
        <v>69</v>
      </c>
    </row>
    <row r="239" spans="1:57" s="11" customFormat="1" ht="15" customHeight="1">
      <c r="A239" s="11" t="s">
        <v>57</v>
      </c>
      <c r="B239" s="11" t="s">
        <v>58</v>
      </c>
      <c r="C239" s="11" t="s">
        <v>59</v>
      </c>
      <c r="D239" s="11" t="s">
        <v>60</v>
      </c>
      <c r="E239" s="11" t="s">
        <v>61</v>
      </c>
      <c r="F239" s="11" t="s">
        <v>1337</v>
      </c>
      <c r="G239" s="11" t="s">
        <v>1364</v>
      </c>
      <c r="H239" s="11" t="s">
        <v>1849</v>
      </c>
      <c r="I239" s="11" t="s">
        <v>1339</v>
      </c>
      <c r="J239" s="11" t="s">
        <v>66</v>
      </c>
      <c r="K239" s="11" t="s">
        <v>1339</v>
      </c>
      <c r="L239" s="11">
        <v>1</v>
      </c>
      <c r="M239" s="11">
        <v>1</v>
      </c>
      <c r="N239" s="11">
        <v>140</v>
      </c>
      <c r="O239" s="11">
        <v>140</v>
      </c>
      <c r="P239" s="11" t="s">
        <v>1350</v>
      </c>
      <c r="Q239" s="11" t="s">
        <v>68</v>
      </c>
      <c r="R239" s="12">
        <v>40010028</v>
      </c>
      <c r="S239" s="12">
        <v>10012025000031</v>
      </c>
      <c r="T239" s="11" t="s">
        <v>1365</v>
      </c>
      <c r="U239" s="11" t="s">
        <v>1366</v>
      </c>
      <c r="V239" s="11" t="s">
        <v>1367</v>
      </c>
      <c r="W239" s="11" t="s">
        <v>1368</v>
      </c>
      <c r="X239" s="11" t="s">
        <v>1369</v>
      </c>
      <c r="Y239" s="11" t="s">
        <v>1370</v>
      </c>
      <c r="Z239" s="11" t="s">
        <v>69</v>
      </c>
      <c r="AA239" s="11" t="s">
        <v>69</v>
      </c>
      <c r="AB239" s="11" t="s">
        <v>1737</v>
      </c>
      <c r="AC239" s="11" t="s">
        <v>1737</v>
      </c>
      <c r="AD239" s="11" t="s">
        <v>1737</v>
      </c>
      <c r="AE239" s="11" t="s">
        <v>1737</v>
      </c>
      <c r="AF239" s="11" t="s">
        <v>1737</v>
      </c>
      <c r="AG239" s="11" t="s">
        <v>1737</v>
      </c>
      <c r="AH239" s="11" t="s">
        <v>69</v>
      </c>
      <c r="AI239" s="11" t="s">
        <v>69</v>
      </c>
      <c r="AJ239" s="11" t="s">
        <v>69</v>
      </c>
      <c r="AK239" s="11" t="s">
        <v>69</v>
      </c>
      <c r="AL239" s="11" t="s">
        <v>69</v>
      </c>
      <c r="AM239" s="11" t="s">
        <v>69</v>
      </c>
      <c r="AN239" s="11" t="s">
        <v>69</v>
      </c>
      <c r="AO239" s="11" t="s">
        <v>69</v>
      </c>
      <c r="AP239" s="11" t="s">
        <v>69</v>
      </c>
      <c r="AQ239" s="11" t="s">
        <v>69</v>
      </c>
      <c r="AR239" s="11" t="s">
        <v>69</v>
      </c>
      <c r="AS239" s="11" t="s">
        <v>69</v>
      </c>
      <c r="AT239" s="11" t="s">
        <v>69</v>
      </c>
      <c r="AU239" s="11" t="s">
        <v>69</v>
      </c>
      <c r="AV239" s="11" t="s">
        <v>69</v>
      </c>
      <c r="AW239" s="11" t="s">
        <v>69</v>
      </c>
      <c r="AX239" s="11" t="s">
        <v>1980</v>
      </c>
      <c r="AY239" s="11" t="s">
        <v>1350</v>
      </c>
      <c r="AZ239" s="11" t="s">
        <v>69</v>
      </c>
      <c r="BA239" s="11" t="s">
        <v>69</v>
      </c>
      <c r="BB239" s="11" t="s">
        <v>69</v>
      </c>
      <c r="BC239" s="11" t="s">
        <v>69</v>
      </c>
      <c r="BD239" s="11" t="s">
        <v>69</v>
      </c>
      <c r="BE239" s="11" t="s">
        <v>69</v>
      </c>
    </row>
    <row r="240" spans="1:57" s="11" customFormat="1" ht="15" customHeight="1">
      <c r="A240" s="11" t="s">
        <v>57</v>
      </c>
      <c r="B240" s="11" t="s">
        <v>58</v>
      </c>
      <c r="C240" s="11" t="s">
        <v>59</v>
      </c>
      <c r="D240" s="11" t="s">
        <v>60</v>
      </c>
      <c r="E240" s="11" t="s">
        <v>61</v>
      </c>
      <c r="F240" s="11" t="s">
        <v>1337</v>
      </c>
      <c r="G240" s="11" t="s">
        <v>1371</v>
      </c>
      <c r="H240" s="11" t="s">
        <v>1850</v>
      </c>
      <c r="I240" s="11" t="s">
        <v>1339</v>
      </c>
      <c r="J240" s="11" t="s">
        <v>66</v>
      </c>
      <c r="K240" s="11" t="s">
        <v>1349</v>
      </c>
      <c r="L240" s="11">
        <v>1</v>
      </c>
      <c r="M240" s="11">
        <v>1</v>
      </c>
      <c r="N240" s="11">
        <v>160</v>
      </c>
      <c r="O240" s="11">
        <v>160</v>
      </c>
      <c r="P240" s="11" t="s">
        <v>1358</v>
      </c>
      <c r="Q240" s="11" t="s">
        <v>68</v>
      </c>
      <c r="R240" s="12">
        <v>8904118400771</v>
      </c>
      <c r="S240" s="12">
        <v>10012025000031</v>
      </c>
      <c r="T240" s="11" t="s">
        <v>1372</v>
      </c>
      <c r="U240" s="11" t="s">
        <v>1373</v>
      </c>
      <c r="V240" s="11" t="s">
        <v>1374</v>
      </c>
      <c r="W240" s="11" t="s">
        <v>1375</v>
      </c>
      <c r="X240" s="11" t="s">
        <v>1376</v>
      </c>
      <c r="Y240" s="11" t="s">
        <v>1377</v>
      </c>
      <c r="Z240" s="11" t="s">
        <v>69</v>
      </c>
      <c r="AA240" s="11" t="s">
        <v>69</v>
      </c>
      <c r="AB240" s="11" t="s">
        <v>1737</v>
      </c>
      <c r="AC240" s="11" t="s">
        <v>1737</v>
      </c>
      <c r="AD240" s="11" t="s">
        <v>1737</v>
      </c>
      <c r="AE240" s="11" t="s">
        <v>1737</v>
      </c>
      <c r="AF240" s="11" t="s">
        <v>1737</v>
      </c>
      <c r="AG240" s="11" t="s">
        <v>1737</v>
      </c>
      <c r="AH240" s="11" t="s">
        <v>69</v>
      </c>
      <c r="AI240" s="11" t="s">
        <v>69</v>
      </c>
      <c r="AJ240" s="11" t="s">
        <v>69</v>
      </c>
      <c r="AK240" s="11" t="s">
        <v>69</v>
      </c>
      <c r="AL240" s="11" t="s">
        <v>69</v>
      </c>
      <c r="AM240" s="11" t="s">
        <v>69</v>
      </c>
      <c r="AN240" s="11" t="s">
        <v>69</v>
      </c>
      <c r="AO240" s="11" t="s">
        <v>69</v>
      </c>
      <c r="AP240" s="11" t="s">
        <v>69</v>
      </c>
      <c r="AQ240" s="11" t="s">
        <v>69</v>
      </c>
      <c r="AR240" s="11" t="s">
        <v>69</v>
      </c>
      <c r="AS240" s="11" t="s">
        <v>69</v>
      </c>
      <c r="AT240" s="11" t="s">
        <v>69</v>
      </c>
      <c r="AU240" s="11" t="s">
        <v>69</v>
      </c>
      <c r="AV240" s="11" t="s">
        <v>69</v>
      </c>
      <c r="AW240" s="11" t="s">
        <v>69</v>
      </c>
      <c r="AX240" s="11" t="s">
        <v>2054</v>
      </c>
      <c r="AY240" s="11" t="s">
        <v>1358</v>
      </c>
      <c r="AZ240" s="11" t="s">
        <v>69</v>
      </c>
      <c r="BA240" s="11" t="s">
        <v>69</v>
      </c>
      <c r="BB240" s="11" t="s">
        <v>69</v>
      </c>
      <c r="BC240" s="11" t="s">
        <v>69</v>
      </c>
      <c r="BD240" s="11" t="s">
        <v>69</v>
      </c>
      <c r="BE240" s="11" t="s">
        <v>69</v>
      </c>
    </row>
    <row r="241" spans="1:57" s="11" customFormat="1" ht="15" customHeight="1">
      <c r="A241" s="11" t="s">
        <v>57</v>
      </c>
      <c r="B241" s="11" t="s">
        <v>58</v>
      </c>
      <c r="C241" s="11" t="s">
        <v>59</v>
      </c>
      <c r="D241" s="11" t="s">
        <v>60</v>
      </c>
      <c r="E241" s="11" t="s">
        <v>61</v>
      </c>
      <c r="F241" s="11" t="s">
        <v>1378</v>
      </c>
      <c r="G241" s="11" t="s">
        <v>1379</v>
      </c>
      <c r="H241" s="11" t="s">
        <v>1380</v>
      </c>
      <c r="I241" s="11" t="s">
        <v>1381</v>
      </c>
      <c r="J241" s="11" t="s">
        <v>66</v>
      </c>
      <c r="K241" s="11" t="s">
        <v>1381</v>
      </c>
      <c r="L241" s="11">
        <v>1</v>
      </c>
      <c r="M241" s="11">
        <v>1</v>
      </c>
      <c r="N241" s="11">
        <v>80</v>
      </c>
      <c r="O241" s="11">
        <v>80</v>
      </c>
      <c r="P241" s="11" t="s">
        <v>1382</v>
      </c>
      <c r="Q241" s="11" t="s">
        <v>68</v>
      </c>
      <c r="R241" s="12">
        <v>40271618</v>
      </c>
      <c r="S241" s="12">
        <v>10120029000034</v>
      </c>
      <c r="T241" s="11" t="s">
        <v>1383</v>
      </c>
      <c r="U241" s="11" t="s">
        <v>1384</v>
      </c>
      <c r="V241" s="11" t="s">
        <v>1385</v>
      </c>
      <c r="W241" s="11" t="s">
        <v>1386</v>
      </c>
      <c r="X241" s="11" t="s">
        <v>1387</v>
      </c>
      <c r="Y241" s="11" t="s">
        <v>1388</v>
      </c>
      <c r="Z241" s="11" t="s">
        <v>69</v>
      </c>
      <c r="AA241" s="11" t="s">
        <v>69</v>
      </c>
      <c r="AB241" s="11" t="s">
        <v>1737</v>
      </c>
      <c r="AC241" s="11" t="s">
        <v>1737</v>
      </c>
      <c r="AD241" s="11" t="s">
        <v>1737</v>
      </c>
      <c r="AE241" s="11" t="s">
        <v>1737</v>
      </c>
      <c r="AF241" s="11" t="s">
        <v>1737</v>
      </c>
      <c r="AG241" s="11" t="s">
        <v>1737</v>
      </c>
      <c r="AH241" s="11" t="s">
        <v>69</v>
      </c>
      <c r="AI241" s="11" t="s">
        <v>69</v>
      </c>
      <c r="AJ241" s="11" t="s">
        <v>69</v>
      </c>
      <c r="AK241" s="11" t="s">
        <v>69</v>
      </c>
      <c r="AL241" s="11" t="s">
        <v>69</v>
      </c>
      <c r="AM241" s="11" t="s">
        <v>69</v>
      </c>
      <c r="AN241" s="11" t="s">
        <v>69</v>
      </c>
      <c r="AO241" s="11" t="s">
        <v>69</v>
      </c>
      <c r="AP241" s="11" t="s">
        <v>69</v>
      </c>
      <c r="AQ241" s="11" t="s">
        <v>69</v>
      </c>
      <c r="AR241" s="11" t="s">
        <v>69</v>
      </c>
      <c r="AS241" s="11" t="s">
        <v>69</v>
      </c>
      <c r="AT241" s="11" t="s">
        <v>69</v>
      </c>
      <c r="AU241" s="11" t="s">
        <v>69</v>
      </c>
      <c r="AV241" s="11" t="s">
        <v>69</v>
      </c>
      <c r="AW241" s="11" t="s">
        <v>1389</v>
      </c>
      <c r="AX241" s="11" t="s">
        <v>1981</v>
      </c>
      <c r="AY241" s="11" t="s">
        <v>1390</v>
      </c>
      <c r="AZ241" s="11" t="s">
        <v>69</v>
      </c>
      <c r="BA241" s="11" t="s">
        <v>69</v>
      </c>
      <c r="BB241" s="11" t="s">
        <v>69</v>
      </c>
      <c r="BC241" s="11" t="s">
        <v>1391</v>
      </c>
      <c r="BD241" s="11" t="s">
        <v>69</v>
      </c>
      <c r="BE241" s="11" t="s">
        <v>69</v>
      </c>
    </row>
    <row r="242" spans="1:57" s="11" customFormat="1" ht="15" customHeight="1">
      <c r="A242" s="11" t="s">
        <v>57</v>
      </c>
      <c r="B242" s="11" t="s">
        <v>58</v>
      </c>
      <c r="C242" s="11" t="s">
        <v>59</v>
      </c>
      <c r="D242" s="11" t="s">
        <v>60</v>
      </c>
      <c r="E242" s="11" t="s">
        <v>61</v>
      </c>
      <c r="F242" s="11" t="s">
        <v>1378</v>
      </c>
      <c r="G242" s="11" t="s">
        <v>1392</v>
      </c>
      <c r="H242" s="11" t="s">
        <v>1393</v>
      </c>
      <c r="I242" s="11" t="s">
        <v>1394</v>
      </c>
      <c r="J242" s="11" t="s">
        <v>66</v>
      </c>
      <c r="K242" s="11" t="s">
        <v>1394</v>
      </c>
      <c r="L242" s="11">
        <v>1</v>
      </c>
      <c r="M242" s="11">
        <v>1</v>
      </c>
      <c r="N242" s="11">
        <v>100</v>
      </c>
      <c r="O242" s="11">
        <v>100</v>
      </c>
      <c r="P242" s="11" t="s">
        <v>1382</v>
      </c>
      <c r="Q242" s="11" t="s">
        <v>68</v>
      </c>
      <c r="R242" s="12">
        <v>7740949780276</v>
      </c>
      <c r="S242" s="12">
        <v>10120029000034</v>
      </c>
      <c r="T242" s="11" t="s">
        <v>1395</v>
      </c>
      <c r="U242" s="11" t="s">
        <v>1396</v>
      </c>
      <c r="V242" s="11" t="s">
        <v>1397</v>
      </c>
      <c r="W242" s="11" t="s">
        <v>1398</v>
      </c>
      <c r="X242" s="11" t="s">
        <v>1399</v>
      </c>
      <c r="Y242" s="11" t="s">
        <v>1400</v>
      </c>
      <c r="Z242" s="11" t="s">
        <v>69</v>
      </c>
      <c r="AA242" s="11" t="s">
        <v>69</v>
      </c>
      <c r="AB242" s="11" t="s">
        <v>1737</v>
      </c>
      <c r="AC242" s="11" t="s">
        <v>1737</v>
      </c>
      <c r="AD242" s="11" t="s">
        <v>1737</v>
      </c>
      <c r="AE242" s="11" t="s">
        <v>1737</v>
      </c>
      <c r="AF242" s="11" t="s">
        <v>1737</v>
      </c>
      <c r="AG242" s="11" t="s">
        <v>1737</v>
      </c>
      <c r="AH242" s="11" t="s">
        <v>69</v>
      </c>
      <c r="AI242" s="11" t="s">
        <v>69</v>
      </c>
      <c r="AJ242" s="11" t="s">
        <v>69</v>
      </c>
      <c r="AK242" s="11" t="s">
        <v>69</v>
      </c>
      <c r="AL242" s="11" t="s">
        <v>69</v>
      </c>
      <c r="AM242" s="11" t="s">
        <v>69</v>
      </c>
      <c r="AN242" s="11" t="s">
        <v>69</v>
      </c>
      <c r="AO242" s="11" t="s">
        <v>69</v>
      </c>
      <c r="AP242" s="11" t="s">
        <v>69</v>
      </c>
      <c r="AQ242" s="11" t="s">
        <v>69</v>
      </c>
      <c r="AR242" s="11" t="s">
        <v>69</v>
      </c>
      <c r="AS242" s="11" t="s">
        <v>69</v>
      </c>
      <c r="AT242" s="11" t="s">
        <v>69</v>
      </c>
      <c r="AU242" s="11" t="s">
        <v>69</v>
      </c>
      <c r="AV242" s="11" t="s">
        <v>69</v>
      </c>
      <c r="AW242" s="11" t="s">
        <v>1401</v>
      </c>
      <c r="AX242" s="11" t="s">
        <v>1982</v>
      </c>
      <c r="AY242" s="11" t="s">
        <v>1402</v>
      </c>
      <c r="AZ242" s="11" t="s">
        <v>69</v>
      </c>
      <c r="BA242" s="11" t="s">
        <v>69</v>
      </c>
      <c r="BB242" s="11" t="s">
        <v>69</v>
      </c>
      <c r="BC242" s="11" t="s">
        <v>1403</v>
      </c>
      <c r="BD242" s="11" t="s">
        <v>69</v>
      </c>
      <c r="BE242" s="11" t="s">
        <v>69</v>
      </c>
    </row>
    <row r="243" spans="1:57" s="11" customFormat="1" ht="15" customHeight="1">
      <c r="A243" s="11" t="s">
        <v>57</v>
      </c>
      <c r="B243" s="11" t="s">
        <v>58</v>
      </c>
      <c r="C243" s="11" t="s">
        <v>59</v>
      </c>
      <c r="D243" s="11" t="s">
        <v>60</v>
      </c>
      <c r="E243" s="11" t="s">
        <v>61</v>
      </c>
      <c r="F243" s="11" t="s">
        <v>1378</v>
      </c>
      <c r="G243" s="11" t="s">
        <v>1404</v>
      </c>
      <c r="H243" s="11" t="s">
        <v>1405</v>
      </c>
      <c r="I243" s="11" t="s">
        <v>1381</v>
      </c>
      <c r="J243" s="11" t="s">
        <v>66</v>
      </c>
      <c r="K243" s="11" t="s">
        <v>1381</v>
      </c>
      <c r="L243" s="11">
        <v>1</v>
      </c>
      <c r="M243" s="11">
        <v>1</v>
      </c>
      <c r="N243" s="11">
        <v>200</v>
      </c>
      <c r="O243" s="11">
        <v>200</v>
      </c>
      <c r="P243" s="11" t="s">
        <v>1382</v>
      </c>
      <c r="Q243" s="11" t="s">
        <v>68</v>
      </c>
      <c r="R243" s="12">
        <v>40271626</v>
      </c>
      <c r="S243" s="12">
        <v>10120029000034</v>
      </c>
      <c r="T243" s="11" t="s">
        <v>1406</v>
      </c>
      <c r="U243" s="11" t="s">
        <v>1407</v>
      </c>
      <c r="V243" s="11" t="s">
        <v>1408</v>
      </c>
      <c r="W243" s="11" t="s">
        <v>1409</v>
      </c>
      <c r="X243" s="11" t="s">
        <v>1410</v>
      </c>
      <c r="Y243" s="11" t="s">
        <v>1411</v>
      </c>
      <c r="Z243" s="11" t="s">
        <v>69</v>
      </c>
      <c r="AA243" s="11" t="s">
        <v>69</v>
      </c>
      <c r="AB243" s="11" t="s">
        <v>1737</v>
      </c>
      <c r="AC243" s="11" t="s">
        <v>1737</v>
      </c>
      <c r="AD243" s="11" t="s">
        <v>1737</v>
      </c>
      <c r="AE243" s="11" t="s">
        <v>1737</v>
      </c>
      <c r="AF243" s="11" t="s">
        <v>1737</v>
      </c>
      <c r="AG243" s="11" t="s">
        <v>1737</v>
      </c>
      <c r="AH243" s="11" t="s">
        <v>69</v>
      </c>
      <c r="AI243" s="11" t="s">
        <v>69</v>
      </c>
      <c r="AJ243" s="11" t="s">
        <v>69</v>
      </c>
      <c r="AK243" s="11" t="s">
        <v>69</v>
      </c>
      <c r="AL243" s="11" t="s">
        <v>69</v>
      </c>
      <c r="AM243" s="11" t="s">
        <v>69</v>
      </c>
      <c r="AN243" s="11" t="s">
        <v>69</v>
      </c>
      <c r="AO243" s="11" t="s">
        <v>69</v>
      </c>
      <c r="AP243" s="11" t="s">
        <v>69</v>
      </c>
      <c r="AQ243" s="11" t="s">
        <v>69</v>
      </c>
      <c r="AR243" s="11" t="s">
        <v>69</v>
      </c>
      <c r="AS243" s="11" t="s">
        <v>69</v>
      </c>
      <c r="AT243" s="11" t="s">
        <v>69</v>
      </c>
      <c r="AU243" s="11" t="s">
        <v>69</v>
      </c>
      <c r="AV243" s="11" t="s">
        <v>69</v>
      </c>
      <c r="AW243" s="11" t="s">
        <v>1412</v>
      </c>
      <c r="AX243" s="11" t="s">
        <v>1983</v>
      </c>
      <c r="AY243" s="11" t="s">
        <v>1413</v>
      </c>
      <c r="AZ243" s="11" t="s">
        <v>69</v>
      </c>
      <c r="BA243" s="11" t="s">
        <v>69</v>
      </c>
      <c r="BB243" s="11" t="s">
        <v>69</v>
      </c>
      <c r="BC243" s="11" t="s">
        <v>1414</v>
      </c>
      <c r="BD243" s="11" t="s">
        <v>69</v>
      </c>
      <c r="BE243" s="11" t="s">
        <v>69</v>
      </c>
    </row>
    <row r="244" spans="1:57" s="11" customFormat="1" ht="15" customHeight="1">
      <c r="A244" s="11" t="s">
        <v>57</v>
      </c>
      <c r="B244" s="11" t="s">
        <v>58</v>
      </c>
      <c r="C244" s="11" t="s">
        <v>59</v>
      </c>
      <c r="D244" s="11" t="s">
        <v>60</v>
      </c>
      <c r="E244" s="11" t="s">
        <v>61</v>
      </c>
      <c r="F244" s="11" t="s">
        <v>1415</v>
      </c>
      <c r="G244" s="11" t="s">
        <v>1416</v>
      </c>
      <c r="H244" s="11" t="s">
        <v>1416</v>
      </c>
      <c r="I244" s="11" t="s">
        <v>1025</v>
      </c>
      <c r="J244" s="11" t="s">
        <v>66</v>
      </c>
      <c r="K244" s="11" t="s">
        <v>1417</v>
      </c>
      <c r="L244" s="11">
        <v>1</v>
      </c>
      <c r="M244" s="11">
        <v>1</v>
      </c>
      <c r="N244" s="11">
        <v>250</v>
      </c>
      <c r="O244" s="11">
        <v>250</v>
      </c>
      <c r="P244" s="11" t="s">
        <v>1737</v>
      </c>
      <c r="Q244" s="11" t="s">
        <v>960</v>
      </c>
      <c r="R244" s="12">
        <v>10014022003359</v>
      </c>
      <c r="S244" s="12">
        <v>10014022003359</v>
      </c>
      <c r="T244" s="11" t="s">
        <v>1418</v>
      </c>
      <c r="U244" s="11" t="s">
        <v>1419</v>
      </c>
      <c r="V244" s="11" t="s">
        <v>1420</v>
      </c>
      <c r="W244" s="11" t="s">
        <v>1421</v>
      </c>
      <c r="X244" s="11" t="s">
        <v>1422</v>
      </c>
      <c r="Y244" s="11" t="s">
        <v>69</v>
      </c>
      <c r="Z244" s="11" t="s">
        <v>69</v>
      </c>
      <c r="AA244" s="11" t="s">
        <v>69</v>
      </c>
      <c r="AB244" s="11" t="s">
        <v>1737</v>
      </c>
      <c r="AC244" s="11" t="s">
        <v>1737</v>
      </c>
      <c r="AD244" s="11" t="s">
        <v>1737</v>
      </c>
      <c r="AE244" s="11" t="s">
        <v>1737</v>
      </c>
      <c r="AF244" s="11" t="s">
        <v>1737</v>
      </c>
      <c r="AG244" s="11" t="s">
        <v>1737</v>
      </c>
      <c r="AH244" s="11" t="s">
        <v>69</v>
      </c>
      <c r="AI244" s="11" t="s">
        <v>69</v>
      </c>
      <c r="AJ244" s="11" t="s">
        <v>69</v>
      </c>
      <c r="AK244" s="11" t="s">
        <v>69</v>
      </c>
      <c r="AL244" s="11" t="s">
        <v>69</v>
      </c>
      <c r="AM244" s="11" t="s">
        <v>69</v>
      </c>
      <c r="AN244" s="11" t="s">
        <v>69</v>
      </c>
      <c r="AO244" s="11" t="s">
        <v>69</v>
      </c>
      <c r="AP244" s="11" t="s">
        <v>69</v>
      </c>
      <c r="AQ244" s="11" t="s">
        <v>69</v>
      </c>
      <c r="AR244" s="11" t="s">
        <v>69</v>
      </c>
      <c r="AS244" s="11" t="s">
        <v>69</v>
      </c>
      <c r="AT244" s="11" t="s">
        <v>69</v>
      </c>
      <c r="AU244" s="11" t="s">
        <v>69</v>
      </c>
      <c r="AV244" s="11" t="s">
        <v>69</v>
      </c>
      <c r="AW244" s="11" t="s">
        <v>69</v>
      </c>
      <c r="AX244" s="11" t="s">
        <v>69</v>
      </c>
      <c r="AY244" s="11" t="s">
        <v>69</v>
      </c>
      <c r="AZ244" s="11" t="s">
        <v>69</v>
      </c>
      <c r="BA244" s="11" t="s">
        <v>69</v>
      </c>
      <c r="BB244" s="11" t="s">
        <v>69</v>
      </c>
      <c r="BC244" s="11" t="s">
        <v>69</v>
      </c>
      <c r="BD244" s="11" t="s">
        <v>69</v>
      </c>
      <c r="BE244" s="11" t="s">
        <v>69</v>
      </c>
    </row>
    <row r="245" spans="1:57" s="11" customFormat="1" ht="15" customHeight="1">
      <c r="A245" s="11" t="s">
        <v>57</v>
      </c>
      <c r="B245" s="11" t="s">
        <v>58</v>
      </c>
      <c r="C245" s="11" t="s">
        <v>59</v>
      </c>
      <c r="D245" s="11" t="s">
        <v>60</v>
      </c>
      <c r="E245" s="11" t="s">
        <v>61</v>
      </c>
      <c r="F245" s="11" t="s">
        <v>1415</v>
      </c>
      <c r="G245" s="11" t="s">
        <v>1423</v>
      </c>
      <c r="H245" s="11" t="s">
        <v>1851</v>
      </c>
      <c r="I245" s="11" t="s">
        <v>1025</v>
      </c>
      <c r="J245" s="11" t="s">
        <v>66</v>
      </c>
      <c r="K245" s="11" t="s">
        <v>1417</v>
      </c>
      <c r="L245" s="11">
        <v>1</v>
      </c>
      <c r="M245" s="11">
        <v>1</v>
      </c>
      <c r="N245" s="11">
        <v>250</v>
      </c>
      <c r="O245" s="11">
        <v>250</v>
      </c>
      <c r="P245" s="11" t="s">
        <v>1737</v>
      </c>
      <c r="Q245" s="11" t="s">
        <v>960</v>
      </c>
      <c r="R245" s="12" t="s">
        <v>1737</v>
      </c>
      <c r="S245" s="12" t="s">
        <v>1737</v>
      </c>
      <c r="T245" s="11" t="s">
        <v>1424</v>
      </c>
      <c r="U245" s="11" t="s">
        <v>1425</v>
      </c>
      <c r="V245" s="11" t="s">
        <v>1426</v>
      </c>
      <c r="W245" s="11" t="s">
        <v>1427</v>
      </c>
      <c r="X245" s="11" t="s">
        <v>69</v>
      </c>
      <c r="Y245" s="11" t="s">
        <v>69</v>
      </c>
      <c r="Z245" s="11" t="s">
        <v>69</v>
      </c>
      <c r="AA245" s="11" t="s">
        <v>69</v>
      </c>
      <c r="AB245" s="11" t="s">
        <v>1737</v>
      </c>
      <c r="AC245" s="11" t="s">
        <v>1737</v>
      </c>
      <c r="AD245" s="11" t="s">
        <v>1737</v>
      </c>
      <c r="AE245" s="11" t="s">
        <v>1737</v>
      </c>
      <c r="AF245" s="11" t="s">
        <v>1737</v>
      </c>
      <c r="AG245" s="11" t="s">
        <v>1737</v>
      </c>
      <c r="AH245" s="11" t="s">
        <v>69</v>
      </c>
      <c r="AI245" s="11" t="s">
        <v>69</v>
      </c>
      <c r="AJ245" s="11" t="s">
        <v>69</v>
      </c>
      <c r="AK245" s="11" t="s">
        <v>69</v>
      </c>
      <c r="AL245" s="11" t="s">
        <v>69</v>
      </c>
      <c r="AM245" s="11" t="s">
        <v>69</v>
      </c>
      <c r="AN245" s="11" t="s">
        <v>69</v>
      </c>
      <c r="AO245" s="11" t="s">
        <v>69</v>
      </c>
      <c r="AP245" s="11" t="s">
        <v>69</v>
      </c>
      <c r="AQ245" s="11" t="s">
        <v>69</v>
      </c>
      <c r="AR245" s="11" t="s">
        <v>69</v>
      </c>
      <c r="AS245" s="11" t="s">
        <v>69</v>
      </c>
      <c r="AT245" s="11" t="s">
        <v>69</v>
      </c>
      <c r="AU245" s="11" t="s">
        <v>69</v>
      </c>
      <c r="AV245" s="11" t="s">
        <v>69</v>
      </c>
      <c r="AW245" s="11" t="s">
        <v>69</v>
      </c>
      <c r="AX245" s="11" t="s">
        <v>69</v>
      </c>
      <c r="AY245" s="11" t="s">
        <v>69</v>
      </c>
      <c r="AZ245" s="11" t="s">
        <v>69</v>
      </c>
      <c r="BA245" s="11" t="s">
        <v>69</v>
      </c>
      <c r="BB245" s="11" t="s">
        <v>69</v>
      </c>
      <c r="BC245" s="11" t="s">
        <v>69</v>
      </c>
      <c r="BD245" s="11" t="s">
        <v>69</v>
      </c>
      <c r="BE245" s="11" t="s">
        <v>69</v>
      </c>
    </row>
    <row r="246" spans="1:57" s="11" customFormat="1" ht="15" customHeight="1">
      <c r="A246" s="11" t="s">
        <v>57</v>
      </c>
      <c r="B246" s="11" t="s">
        <v>58</v>
      </c>
      <c r="C246" s="11" t="s">
        <v>59</v>
      </c>
      <c r="D246" s="11" t="s">
        <v>60</v>
      </c>
      <c r="E246" s="11" t="s">
        <v>61</v>
      </c>
      <c r="F246" s="11" t="s">
        <v>1415</v>
      </c>
      <c r="G246" s="11" t="s">
        <v>1428</v>
      </c>
      <c r="H246" s="11" t="s">
        <v>1852</v>
      </c>
      <c r="I246" s="11" t="s">
        <v>1025</v>
      </c>
      <c r="J246" s="11" t="s">
        <v>66</v>
      </c>
      <c r="K246" s="11" t="s">
        <v>1417</v>
      </c>
      <c r="L246" s="11">
        <v>1</v>
      </c>
      <c r="M246" s="11">
        <v>1</v>
      </c>
      <c r="N246" s="11">
        <v>250</v>
      </c>
      <c r="O246" s="11">
        <v>250</v>
      </c>
      <c r="P246" s="11" t="s">
        <v>1737</v>
      </c>
      <c r="Q246" s="11" t="s">
        <v>960</v>
      </c>
      <c r="R246" s="12" t="s">
        <v>1737</v>
      </c>
      <c r="S246" s="12">
        <v>10014022003359</v>
      </c>
      <c r="T246" s="11" t="s">
        <v>1429</v>
      </c>
      <c r="U246" s="11" t="s">
        <v>1430</v>
      </c>
      <c r="V246" s="11" t="s">
        <v>1431</v>
      </c>
      <c r="W246" s="11" t="s">
        <v>1432</v>
      </c>
      <c r="X246" s="11" t="s">
        <v>1433</v>
      </c>
      <c r="Y246" s="11" t="s">
        <v>69</v>
      </c>
      <c r="Z246" s="11" t="s">
        <v>69</v>
      </c>
      <c r="AA246" s="11" t="s">
        <v>69</v>
      </c>
      <c r="AB246" s="11" t="s">
        <v>1737</v>
      </c>
      <c r="AC246" s="11" t="s">
        <v>1737</v>
      </c>
      <c r="AD246" s="11" t="s">
        <v>1737</v>
      </c>
      <c r="AE246" s="11" t="s">
        <v>1737</v>
      </c>
      <c r="AF246" s="11" t="s">
        <v>1737</v>
      </c>
      <c r="AG246" s="11" t="s">
        <v>1737</v>
      </c>
      <c r="AH246" s="11" t="s">
        <v>69</v>
      </c>
      <c r="AI246" s="11" t="s">
        <v>69</v>
      </c>
      <c r="AJ246" s="11" t="s">
        <v>69</v>
      </c>
      <c r="AK246" s="11" t="s">
        <v>69</v>
      </c>
      <c r="AL246" s="11" t="s">
        <v>69</v>
      </c>
      <c r="AM246" s="11" t="s">
        <v>69</v>
      </c>
      <c r="AN246" s="11" t="s">
        <v>69</v>
      </c>
      <c r="AO246" s="11" t="s">
        <v>69</v>
      </c>
      <c r="AP246" s="11" t="s">
        <v>69</v>
      </c>
      <c r="AQ246" s="11" t="s">
        <v>69</v>
      </c>
      <c r="AR246" s="11" t="s">
        <v>69</v>
      </c>
      <c r="AS246" s="11" t="s">
        <v>69</v>
      </c>
      <c r="AT246" s="11" t="s">
        <v>69</v>
      </c>
      <c r="AU246" s="11" t="s">
        <v>69</v>
      </c>
      <c r="AV246" s="11" t="s">
        <v>69</v>
      </c>
      <c r="AW246" s="11" t="s">
        <v>69</v>
      </c>
      <c r="AX246" s="11" t="s">
        <v>69</v>
      </c>
      <c r="AY246" s="11" t="s">
        <v>69</v>
      </c>
      <c r="AZ246" s="11" t="s">
        <v>69</v>
      </c>
      <c r="BA246" s="11" t="s">
        <v>69</v>
      </c>
      <c r="BB246" s="11" t="s">
        <v>69</v>
      </c>
      <c r="BC246" s="11" t="s">
        <v>69</v>
      </c>
      <c r="BD246" s="11" t="s">
        <v>69</v>
      </c>
      <c r="BE246" s="11" t="s">
        <v>69</v>
      </c>
    </row>
    <row r="247" spans="1:57" s="11" customFormat="1" ht="15" customHeight="1">
      <c r="A247" s="11" t="s">
        <v>57</v>
      </c>
      <c r="B247" s="11" t="s">
        <v>58</v>
      </c>
      <c r="C247" s="11" t="s">
        <v>59</v>
      </c>
      <c r="D247" s="11" t="s">
        <v>60</v>
      </c>
      <c r="E247" s="11" t="s">
        <v>61</v>
      </c>
      <c r="F247" s="11" t="s">
        <v>1434</v>
      </c>
      <c r="G247" s="11" t="s">
        <v>1435</v>
      </c>
      <c r="H247" s="11" t="s">
        <v>1436</v>
      </c>
      <c r="I247" s="11" t="s">
        <v>231</v>
      </c>
      <c r="J247" s="11" t="s">
        <v>232</v>
      </c>
      <c r="K247" s="11" t="s">
        <v>231</v>
      </c>
      <c r="L247" s="11">
        <v>1</v>
      </c>
      <c r="M247" s="11">
        <v>1</v>
      </c>
      <c r="N247" s="11">
        <v>599</v>
      </c>
      <c r="O247" s="11">
        <v>599</v>
      </c>
      <c r="P247" s="11" t="s">
        <v>1437</v>
      </c>
      <c r="Q247" s="11" t="s">
        <v>68</v>
      </c>
      <c r="R247" s="12">
        <v>40099677</v>
      </c>
      <c r="S247" s="12">
        <v>11216331000230</v>
      </c>
      <c r="T247" s="11" t="s">
        <v>1438</v>
      </c>
      <c r="U247" s="11" t="s">
        <v>1439</v>
      </c>
      <c r="V247" s="11" t="s">
        <v>1440</v>
      </c>
      <c r="W247" s="11" t="s">
        <v>1441</v>
      </c>
      <c r="X247" s="11" t="s">
        <v>1442</v>
      </c>
      <c r="Y247" s="11" t="s">
        <v>69</v>
      </c>
      <c r="Z247" s="11" t="s">
        <v>69</v>
      </c>
      <c r="AA247" s="11" t="s">
        <v>69</v>
      </c>
      <c r="AB247" s="11" t="s">
        <v>1737</v>
      </c>
      <c r="AC247" s="11" t="s">
        <v>1737</v>
      </c>
      <c r="AD247" s="11" t="s">
        <v>1737</v>
      </c>
      <c r="AE247" s="11" t="s">
        <v>1737</v>
      </c>
      <c r="AF247" s="11" t="s">
        <v>1737</v>
      </c>
      <c r="AG247" s="11" t="s">
        <v>1737</v>
      </c>
      <c r="AH247" s="11" t="s">
        <v>69</v>
      </c>
      <c r="AI247" s="11" t="s">
        <v>69</v>
      </c>
      <c r="AJ247" s="11" t="s">
        <v>69</v>
      </c>
      <c r="AK247" s="11" t="s">
        <v>69</v>
      </c>
      <c r="AL247" s="11" t="s">
        <v>69</v>
      </c>
      <c r="AM247" s="11" t="s">
        <v>69</v>
      </c>
      <c r="AN247" s="11" t="s">
        <v>69</v>
      </c>
      <c r="AO247" s="11" t="s">
        <v>69</v>
      </c>
      <c r="AP247" s="11" t="s">
        <v>69</v>
      </c>
      <c r="AQ247" s="11" t="s">
        <v>69</v>
      </c>
      <c r="AR247" s="11" t="s">
        <v>69</v>
      </c>
      <c r="AS247" s="11" t="s">
        <v>69</v>
      </c>
      <c r="AT247" s="11" t="s">
        <v>69</v>
      </c>
      <c r="AU247" s="11" t="s">
        <v>69</v>
      </c>
      <c r="AV247" s="11" t="s">
        <v>69</v>
      </c>
      <c r="AW247" s="11" t="s">
        <v>1443</v>
      </c>
      <c r="AX247" s="11" t="s">
        <v>1984</v>
      </c>
      <c r="AY247" s="11" t="s">
        <v>1437</v>
      </c>
      <c r="AZ247" s="11" t="s">
        <v>69</v>
      </c>
      <c r="BA247" s="11" t="s">
        <v>69</v>
      </c>
      <c r="BB247" s="11" t="s">
        <v>69</v>
      </c>
      <c r="BC247" s="11" t="s">
        <v>1444</v>
      </c>
      <c r="BD247" s="11" t="s">
        <v>69</v>
      </c>
      <c r="BE247" s="11" t="s">
        <v>69</v>
      </c>
    </row>
    <row r="248" spans="1:57" s="11" customFormat="1" ht="15" customHeight="1">
      <c r="A248" s="11" t="s">
        <v>57</v>
      </c>
      <c r="B248" s="11" t="s">
        <v>58</v>
      </c>
      <c r="C248" s="11" t="s">
        <v>59</v>
      </c>
      <c r="D248" s="11" t="s">
        <v>60</v>
      </c>
      <c r="E248" s="11" t="s">
        <v>61</v>
      </c>
      <c r="F248" s="11" t="s">
        <v>1434</v>
      </c>
      <c r="G248" s="11" t="s">
        <v>1445</v>
      </c>
      <c r="H248" s="11" t="s">
        <v>1446</v>
      </c>
      <c r="I248" s="11" t="s">
        <v>108</v>
      </c>
      <c r="J248" s="11" t="s">
        <v>66</v>
      </c>
      <c r="K248" s="11" t="s">
        <v>108</v>
      </c>
      <c r="L248" s="11">
        <v>1</v>
      </c>
      <c r="M248" s="11">
        <v>1</v>
      </c>
      <c r="N248" s="11">
        <v>235</v>
      </c>
      <c r="O248" s="11">
        <v>235</v>
      </c>
      <c r="P248" s="11" t="s">
        <v>1437</v>
      </c>
      <c r="Q248" s="11" t="s">
        <v>68</v>
      </c>
      <c r="R248" s="12">
        <v>40099679</v>
      </c>
      <c r="S248" s="12">
        <v>11216331000230</v>
      </c>
      <c r="T248" s="11" t="s">
        <v>1447</v>
      </c>
      <c r="U248" s="11" t="s">
        <v>1448</v>
      </c>
      <c r="V248" s="11" t="s">
        <v>1449</v>
      </c>
      <c r="W248" s="11" t="s">
        <v>1450</v>
      </c>
      <c r="X248" s="11" t="s">
        <v>1451</v>
      </c>
      <c r="Y248" s="11" t="s">
        <v>69</v>
      </c>
      <c r="Z248" s="11" t="s">
        <v>69</v>
      </c>
      <c r="AA248" s="11" t="s">
        <v>69</v>
      </c>
      <c r="AB248" s="11" t="s">
        <v>1737</v>
      </c>
      <c r="AC248" s="11" t="s">
        <v>1737</v>
      </c>
      <c r="AD248" s="11" t="s">
        <v>1737</v>
      </c>
      <c r="AE248" s="11" t="s">
        <v>1737</v>
      </c>
      <c r="AF248" s="11" t="s">
        <v>1737</v>
      </c>
      <c r="AG248" s="11" t="s">
        <v>1737</v>
      </c>
      <c r="AH248" s="11" t="s">
        <v>69</v>
      </c>
      <c r="AI248" s="11" t="s">
        <v>69</v>
      </c>
      <c r="AJ248" s="11" t="s">
        <v>69</v>
      </c>
      <c r="AK248" s="11" t="s">
        <v>69</v>
      </c>
      <c r="AL248" s="11" t="s">
        <v>69</v>
      </c>
      <c r="AM248" s="11" t="s">
        <v>69</v>
      </c>
      <c r="AN248" s="11" t="s">
        <v>69</v>
      </c>
      <c r="AO248" s="11" t="s">
        <v>69</v>
      </c>
      <c r="AP248" s="11" t="s">
        <v>69</v>
      </c>
      <c r="AQ248" s="11" t="s">
        <v>69</v>
      </c>
      <c r="AR248" s="11" t="s">
        <v>69</v>
      </c>
      <c r="AS248" s="11" t="s">
        <v>69</v>
      </c>
      <c r="AT248" s="11" t="s">
        <v>69</v>
      </c>
      <c r="AU248" s="11" t="s">
        <v>69</v>
      </c>
      <c r="AV248" s="11" t="s">
        <v>69</v>
      </c>
      <c r="AW248" s="11" t="s">
        <v>1443</v>
      </c>
      <c r="AX248" s="11" t="s">
        <v>1985</v>
      </c>
      <c r="AY248" s="11" t="s">
        <v>1437</v>
      </c>
      <c r="AZ248" s="11" t="s">
        <v>69</v>
      </c>
      <c r="BA248" s="11" t="s">
        <v>69</v>
      </c>
      <c r="BB248" s="11" t="s">
        <v>69</v>
      </c>
      <c r="BC248" s="11" t="s">
        <v>1444</v>
      </c>
      <c r="BD248" s="11" t="s">
        <v>69</v>
      </c>
      <c r="BE248" s="11" t="s">
        <v>69</v>
      </c>
    </row>
    <row r="249" spans="1:57" s="11" customFormat="1" ht="15" customHeight="1">
      <c r="A249" s="11" t="s">
        <v>57</v>
      </c>
      <c r="B249" s="11" t="s">
        <v>58</v>
      </c>
      <c r="C249" s="11" t="s">
        <v>59</v>
      </c>
      <c r="D249" s="11" t="s">
        <v>60</v>
      </c>
      <c r="E249" s="11" t="s">
        <v>61</v>
      </c>
      <c r="F249" s="11" t="s">
        <v>1434</v>
      </c>
      <c r="G249" s="11" t="s">
        <v>1452</v>
      </c>
      <c r="H249" s="11" t="s">
        <v>1453</v>
      </c>
      <c r="I249" s="11" t="s">
        <v>108</v>
      </c>
      <c r="J249" s="11" t="s">
        <v>66</v>
      </c>
      <c r="K249" s="11" t="s">
        <v>954</v>
      </c>
      <c r="L249" s="11">
        <v>1</v>
      </c>
      <c r="M249" s="11">
        <v>1</v>
      </c>
      <c r="N249" s="11">
        <v>235</v>
      </c>
      <c r="O249" s="11">
        <v>235</v>
      </c>
      <c r="P249" s="11" t="s">
        <v>1437</v>
      </c>
      <c r="Q249" s="11" t="s">
        <v>68</v>
      </c>
      <c r="R249" s="12">
        <v>40018639</v>
      </c>
      <c r="S249" s="12">
        <v>11216331000230</v>
      </c>
      <c r="T249" s="11" t="s">
        <v>1454</v>
      </c>
      <c r="U249" s="11" t="s">
        <v>1455</v>
      </c>
      <c r="V249" s="11" t="s">
        <v>1456</v>
      </c>
      <c r="W249" s="11" t="s">
        <v>1457</v>
      </c>
      <c r="X249" s="11" t="s">
        <v>1458</v>
      </c>
      <c r="Y249" s="11" t="s">
        <v>69</v>
      </c>
      <c r="Z249" s="11" t="s">
        <v>69</v>
      </c>
      <c r="AA249" s="11" t="s">
        <v>69</v>
      </c>
      <c r="AB249" s="11" t="s">
        <v>1737</v>
      </c>
      <c r="AC249" s="11" t="s">
        <v>1737</v>
      </c>
      <c r="AD249" s="11" t="s">
        <v>1737</v>
      </c>
      <c r="AE249" s="11" t="s">
        <v>1737</v>
      </c>
      <c r="AF249" s="11" t="s">
        <v>1737</v>
      </c>
      <c r="AG249" s="11" t="s">
        <v>1737</v>
      </c>
      <c r="AH249" s="11" t="s">
        <v>69</v>
      </c>
      <c r="AI249" s="11" t="s">
        <v>69</v>
      </c>
      <c r="AJ249" s="11" t="s">
        <v>69</v>
      </c>
      <c r="AK249" s="11" t="s">
        <v>69</v>
      </c>
      <c r="AL249" s="11" t="s">
        <v>69</v>
      </c>
      <c r="AM249" s="11" t="s">
        <v>69</v>
      </c>
      <c r="AN249" s="11" t="s">
        <v>69</v>
      </c>
      <c r="AO249" s="11" t="s">
        <v>69</v>
      </c>
      <c r="AP249" s="11" t="s">
        <v>69</v>
      </c>
      <c r="AQ249" s="11" t="s">
        <v>69</v>
      </c>
      <c r="AR249" s="11" t="s">
        <v>69</v>
      </c>
      <c r="AS249" s="11" t="s">
        <v>69</v>
      </c>
      <c r="AT249" s="11" t="s">
        <v>69</v>
      </c>
      <c r="AU249" s="11" t="s">
        <v>69</v>
      </c>
      <c r="AV249" s="11" t="s">
        <v>69</v>
      </c>
      <c r="AW249" s="11" t="s">
        <v>1459</v>
      </c>
      <c r="AX249" s="11" t="s">
        <v>1986</v>
      </c>
      <c r="AY249" s="11" t="s">
        <v>1437</v>
      </c>
      <c r="AZ249" s="11" t="s">
        <v>69</v>
      </c>
      <c r="BA249" s="11" t="s">
        <v>69</v>
      </c>
      <c r="BB249" s="11" t="s">
        <v>69</v>
      </c>
      <c r="BC249" s="11" t="s">
        <v>1460</v>
      </c>
      <c r="BD249" s="11" t="s">
        <v>69</v>
      </c>
      <c r="BE249" s="11" t="s">
        <v>69</v>
      </c>
    </row>
    <row r="250" spans="1:57" s="11" customFormat="1" ht="15" customHeight="1">
      <c r="A250" s="11" t="s">
        <v>57</v>
      </c>
      <c r="B250" s="11" t="s">
        <v>58</v>
      </c>
      <c r="C250" s="11" t="s">
        <v>59</v>
      </c>
      <c r="D250" s="11" t="s">
        <v>60</v>
      </c>
      <c r="E250" s="11" t="s">
        <v>61</v>
      </c>
      <c r="F250" s="11" t="s">
        <v>1434</v>
      </c>
      <c r="G250" s="11" t="s">
        <v>1461</v>
      </c>
      <c r="H250" s="11" t="s">
        <v>1462</v>
      </c>
      <c r="I250" s="11" t="s">
        <v>108</v>
      </c>
      <c r="J250" s="11" t="s">
        <v>66</v>
      </c>
      <c r="K250" s="11" t="s">
        <v>171</v>
      </c>
      <c r="L250" s="11">
        <v>1</v>
      </c>
      <c r="M250" s="11">
        <v>1</v>
      </c>
      <c r="N250" s="11">
        <v>230</v>
      </c>
      <c r="O250" s="11">
        <v>230</v>
      </c>
      <c r="P250" s="11" t="s">
        <v>1437</v>
      </c>
      <c r="Q250" s="11" t="s">
        <v>68</v>
      </c>
      <c r="R250" s="12">
        <v>40018660</v>
      </c>
      <c r="S250" s="12" t="s">
        <v>1737</v>
      </c>
      <c r="T250" s="11" t="s">
        <v>1463</v>
      </c>
      <c r="U250" s="11" t="s">
        <v>1464</v>
      </c>
      <c r="V250" s="11" t="s">
        <v>1465</v>
      </c>
      <c r="W250" s="11" t="s">
        <v>1466</v>
      </c>
      <c r="X250" s="11" t="s">
        <v>69</v>
      </c>
      <c r="Y250" s="11" t="s">
        <v>69</v>
      </c>
      <c r="Z250" s="11" t="s">
        <v>69</v>
      </c>
      <c r="AA250" s="11" t="s">
        <v>69</v>
      </c>
      <c r="AB250" s="11" t="s">
        <v>1737</v>
      </c>
      <c r="AC250" s="11" t="s">
        <v>1737</v>
      </c>
      <c r="AD250" s="11" t="s">
        <v>1737</v>
      </c>
      <c r="AE250" s="11" t="s">
        <v>1737</v>
      </c>
      <c r="AF250" s="11" t="s">
        <v>1737</v>
      </c>
      <c r="AG250" s="11" t="s">
        <v>1737</v>
      </c>
      <c r="AH250" s="11" t="s">
        <v>69</v>
      </c>
      <c r="AI250" s="11" t="s">
        <v>69</v>
      </c>
      <c r="AJ250" s="11" t="s">
        <v>69</v>
      </c>
      <c r="AK250" s="11" t="s">
        <v>69</v>
      </c>
      <c r="AL250" s="11" t="s">
        <v>69</v>
      </c>
      <c r="AM250" s="11" t="s">
        <v>69</v>
      </c>
      <c r="AN250" s="11" t="s">
        <v>69</v>
      </c>
      <c r="AO250" s="11" t="s">
        <v>69</v>
      </c>
      <c r="AP250" s="11" t="s">
        <v>69</v>
      </c>
      <c r="AQ250" s="11" t="s">
        <v>69</v>
      </c>
      <c r="AR250" s="11" t="s">
        <v>69</v>
      </c>
      <c r="AS250" s="11" t="s">
        <v>69</v>
      </c>
      <c r="AT250" s="11" t="s">
        <v>69</v>
      </c>
      <c r="AU250" s="11" t="s">
        <v>69</v>
      </c>
      <c r="AV250" s="11" t="s">
        <v>69</v>
      </c>
      <c r="AW250" s="11" t="s">
        <v>1467</v>
      </c>
      <c r="AX250" s="11" t="s">
        <v>1987</v>
      </c>
      <c r="AY250" s="11" t="s">
        <v>1437</v>
      </c>
      <c r="AZ250" s="11" t="s">
        <v>69</v>
      </c>
      <c r="BA250" s="11" t="s">
        <v>69</v>
      </c>
      <c r="BB250" s="11" t="s">
        <v>69</v>
      </c>
      <c r="BC250" s="11" t="s">
        <v>69</v>
      </c>
      <c r="BD250" s="11" t="s">
        <v>69</v>
      </c>
      <c r="BE250" s="11" t="s">
        <v>69</v>
      </c>
    </row>
    <row r="251" spans="1:57" s="11" customFormat="1" ht="15" customHeight="1">
      <c r="A251" s="11" t="s">
        <v>57</v>
      </c>
      <c r="B251" s="11" t="s">
        <v>58</v>
      </c>
      <c r="C251" s="11" t="s">
        <v>59</v>
      </c>
      <c r="D251" s="11" t="s">
        <v>60</v>
      </c>
      <c r="E251" s="11" t="s">
        <v>61</v>
      </c>
      <c r="F251" s="11" t="s">
        <v>1434</v>
      </c>
      <c r="G251" s="11" t="s">
        <v>1468</v>
      </c>
      <c r="H251" s="11" t="s">
        <v>1469</v>
      </c>
      <c r="I251" s="11" t="s">
        <v>108</v>
      </c>
      <c r="J251" s="11" t="s">
        <v>66</v>
      </c>
      <c r="K251" s="11" t="s">
        <v>171</v>
      </c>
      <c r="L251" s="11">
        <v>1</v>
      </c>
      <c r="M251" s="11">
        <v>1</v>
      </c>
      <c r="N251" s="11">
        <v>170</v>
      </c>
      <c r="O251" s="11">
        <v>170</v>
      </c>
      <c r="P251" s="11" t="s">
        <v>1437</v>
      </c>
      <c r="Q251" s="11" t="s">
        <v>68</v>
      </c>
      <c r="R251" s="12">
        <v>40018655</v>
      </c>
      <c r="S251" s="12">
        <v>11216331000230</v>
      </c>
      <c r="T251" s="11" t="s">
        <v>1470</v>
      </c>
      <c r="U251" s="11" t="s">
        <v>1471</v>
      </c>
      <c r="V251" s="11" t="s">
        <v>1472</v>
      </c>
      <c r="W251" s="11" t="s">
        <v>1473</v>
      </c>
      <c r="X251" s="11" t="s">
        <v>1474</v>
      </c>
      <c r="Y251" s="11" t="s">
        <v>69</v>
      </c>
      <c r="Z251" s="11" t="s">
        <v>69</v>
      </c>
      <c r="AA251" s="11" t="s">
        <v>69</v>
      </c>
      <c r="AB251" s="11" t="s">
        <v>1737</v>
      </c>
      <c r="AC251" s="11" t="s">
        <v>1737</v>
      </c>
      <c r="AD251" s="11" t="s">
        <v>1737</v>
      </c>
      <c r="AE251" s="11" t="s">
        <v>1737</v>
      </c>
      <c r="AF251" s="11" t="s">
        <v>1737</v>
      </c>
      <c r="AG251" s="11" t="s">
        <v>1737</v>
      </c>
      <c r="AH251" s="11" t="s">
        <v>69</v>
      </c>
      <c r="AI251" s="11" t="s">
        <v>69</v>
      </c>
      <c r="AJ251" s="11" t="s">
        <v>69</v>
      </c>
      <c r="AK251" s="11" t="s">
        <v>69</v>
      </c>
      <c r="AL251" s="11" t="s">
        <v>69</v>
      </c>
      <c r="AM251" s="11" t="s">
        <v>69</v>
      </c>
      <c r="AN251" s="11" t="s">
        <v>69</v>
      </c>
      <c r="AO251" s="11" t="s">
        <v>69</v>
      </c>
      <c r="AP251" s="11" t="s">
        <v>69</v>
      </c>
      <c r="AQ251" s="11" t="s">
        <v>69</v>
      </c>
      <c r="AR251" s="11" t="s">
        <v>69</v>
      </c>
      <c r="AS251" s="11" t="s">
        <v>69</v>
      </c>
      <c r="AT251" s="11" t="s">
        <v>69</v>
      </c>
      <c r="AU251" s="11" t="s">
        <v>69</v>
      </c>
      <c r="AV251" s="11" t="s">
        <v>69</v>
      </c>
      <c r="AW251" s="11" t="s">
        <v>1467</v>
      </c>
      <c r="AX251" s="11" t="s">
        <v>1988</v>
      </c>
      <c r="AY251" s="11" t="s">
        <v>1437</v>
      </c>
      <c r="AZ251" s="11" t="s">
        <v>69</v>
      </c>
      <c r="BA251" s="11" t="s">
        <v>69</v>
      </c>
      <c r="BB251" s="11" t="s">
        <v>69</v>
      </c>
      <c r="BC251" s="11" t="s">
        <v>69</v>
      </c>
      <c r="BD251" s="11" t="s">
        <v>69</v>
      </c>
      <c r="BE251" s="11" t="s">
        <v>69</v>
      </c>
    </row>
    <row r="252" spans="1:57" s="11" customFormat="1" ht="15" customHeight="1">
      <c r="A252" s="11" t="s">
        <v>57</v>
      </c>
      <c r="B252" s="11" t="s">
        <v>58</v>
      </c>
      <c r="C252" s="11" t="s">
        <v>59</v>
      </c>
      <c r="D252" s="11" t="s">
        <v>60</v>
      </c>
      <c r="E252" s="11" t="s">
        <v>61</v>
      </c>
      <c r="F252" s="11" t="s">
        <v>1475</v>
      </c>
      <c r="G252" s="11" t="s">
        <v>1476</v>
      </c>
      <c r="H252" s="11" t="s">
        <v>1477</v>
      </c>
      <c r="I252" s="11" t="s">
        <v>1025</v>
      </c>
      <c r="J252" s="11" t="s">
        <v>66</v>
      </c>
      <c r="K252" s="11" t="s">
        <v>1110</v>
      </c>
      <c r="L252" s="11">
        <v>1</v>
      </c>
      <c r="M252" s="11">
        <v>1</v>
      </c>
      <c r="N252" s="11">
        <v>115</v>
      </c>
      <c r="O252" s="11">
        <v>115</v>
      </c>
      <c r="P252" s="11" t="s">
        <v>1478</v>
      </c>
      <c r="Q252" s="11" t="s">
        <v>68</v>
      </c>
      <c r="R252" s="12">
        <v>40207274</v>
      </c>
      <c r="S252" s="12">
        <v>10013041000294</v>
      </c>
      <c r="T252" s="11" t="s">
        <v>1479</v>
      </c>
      <c r="U252" s="11" t="s">
        <v>1480</v>
      </c>
      <c r="V252" s="11" t="s">
        <v>1481</v>
      </c>
      <c r="W252" s="11" t="s">
        <v>1482</v>
      </c>
      <c r="X252" s="11" t="s">
        <v>1483</v>
      </c>
      <c r="Y252" s="11" t="s">
        <v>1484</v>
      </c>
      <c r="Z252" s="11" t="s">
        <v>1485</v>
      </c>
      <c r="AA252" s="11" t="s">
        <v>69</v>
      </c>
      <c r="AB252" s="11" t="s">
        <v>1737</v>
      </c>
      <c r="AC252" s="11" t="s">
        <v>1737</v>
      </c>
      <c r="AD252" s="11" t="s">
        <v>1737</v>
      </c>
      <c r="AE252" s="11" t="s">
        <v>1737</v>
      </c>
      <c r="AF252" s="11" t="s">
        <v>1737</v>
      </c>
      <c r="AG252" s="11" t="s">
        <v>1737</v>
      </c>
      <c r="AH252" s="11" t="s">
        <v>69</v>
      </c>
      <c r="AI252" s="11" t="s">
        <v>69</v>
      </c>
      <c r="AJ252" s="11" t="s">
        <v>69</v>
      </c>
      <c r="AK252" s="11" t="s">
        <v>69</v>
      </c>
      <c r="AL252" s="11" t="s">
        <v>69</v>
      </c>
      <c r="AM252" s="11" t="s">
        <v>69</v>
      </c>
      <c r="AN252" s="11" t="s">
        <v>69</v>
      </c>
      <c r="AO252" s="11" t="s">
        <v>69</v>
      </c>
      <c r="AP252" s="11" t="s">
        <v>69</v>
      </c>
      <c r="AQ252" s="11" t="s">
        <v>69</v>
      </c>
      <c r="AR252" s="11" t="s">
        <v>69</v>
      </c>
      <c r="AS252" s="11" t="s">
        <v>69</v>
      </c>
      <c r="AT252" s="11" t="s">
        <v>69</v>
      </c>
      <c r="AU252" s="11" t="s">
        <v>69</v>
      </c>
      <c r="AV252" s="11" t="s">
        <v>69</v>
      </c>
      <c r="AW252" s="11" t="s">
        <v>1486</v>
      </c>
      <c r="AX252" s="11" t="s">
        <v>1989</v>
      </c>
      <c r="AY252" s="11" t="s">
        <v>1478</v>
      </c>
      <c r="AZ252" s="11" t="s">
        <v>69</v>
      </c>
      <c r="BA252" s="11" t="s">
        <v>69</v>
      </c>
      <c r="BB252" s="11" t="s">
        <v>69</v>
      </c>
      <c r="BC252" s="11" t="s">
        <v>1487</v>
      </c>
      <c r="BD252" s="11" t="s">
        <v>69</v>
      </c>
      <c r="BE252" s="11" t="s">
        <v>69</v>
      </c>
    </row>
    <row r="253" spans="1:57" s="11" customFormat="1" ht="15" customHeight="1">
      <c r="A253" s="11" t="s">
        <v>57</v>
      </c>
      <c r="B253" s="11" t="s">
        <v>58</v>
      </c>
      <c r="C253" s="11" t="s">
        <v>59</v>
      </c>
      <c r="D253" s="11" t="s">
        <v>60</v>
      </c>
      <c r="E253" s="11" t="s">
        <v>61</v>
      </c>
      <c r="F253" s="11" t="s">
        <v>1475</v>
      </c>
      <c r="G253" s="11" t="s">
        <v>1488</v>
      </c>
      <c r="H253" s="11" t="s">
        <v>1489</v>
      </c>
      <c r="I253" s="11" t="s">
        <v>1490</v>
      </c>
      <c r="J253" s="11" t="s">
        <v>66</v>
      </c>
      <c r="K253" s="11" t="s">
        <v>1490</v>
      </c>
      <c r="L253" s="11">
        <v>1</v>
      </c>
      <c r="M253" s="11">
        <v>1</v>
      </c>
      <c r="N253" s="11">
        <v>150</v>
      </c>
      <c r="O253" s="11">
        <v>150</v>
      </c>
      <c r="P253" s="11" t="s">
        <v>1491</v>
      </c>
      <c r="Q253" s="11" t="s">
        <v>68</v>
      </c>
      <c r="R253" s="12">
        <v>8907093060763</v>
      </c>
      <c r="S253" s="12" t="s">
        <v>1737</v>
      </c>
      <c r="T253" s="11" t="s">
        <v>1492</v>
      </c>
      <c r="U253" s="11" t="s">
        <v>1493</v>
      </c>
      <c r="V253" s="11" t="s">
        <v>1494</v>
      </c>
      <c r="W253" s="11" t="s">
        <v>1495</v>
      </c>
      <c r="X253" s="11" t="s">
        <v>1496</v>
      </c>
      <c r="Y253" s="11" t="s">
        <v>1497</v>
      </c>
      <c r="Z253" s="11" t="s">
        <v>69</v>
      </c>
      <c r="AA253" s="11" t="s">
        <v>69</v>
      </c>
      <c r="AB253" s="11" t="s">
        <v>1737</v>
      </c>
      <c r="AC253" s="11" t="s">
        <v>1737</v>
      </c>
      <c r="AD253" s="11" t="s">
        <v>1737</v>
      </c>
      <c r="AE253" s="11" t="s">
        <v>1737</v>
      </c>
      <c r="AF253" s="11" t="s">
        <v>1737</v>
      </c>
      <c r="AG253" s="11" t="s">
        <v>1737</v>
      </c>
      <c r="AH253" s="11" t="s">
        <v>69</v>
      </c>
      <c r="AI253" s="11" t="s">
        <v>69</v>
      </c>
      <c r="AJ253" s="11" t="s">
        <v>69</v>
      </c>
      <c r="AK253" s="11" t="s">
        <v>69</v>
      </c>
      <c r="AL253" s="11" t="s">
        <v>69</v>
      </c>
      <c r="AM253" s="11" t="s">
        <v>69</v>
      </c>
      <c r="AN253" s="11" t="s">
        <v>69</v>
      </c>
      <c r="AO253" s="11" t="s">
        <v>69</v>
      </c>
      <c r="AP253" s="11" t="s">
        <v>69</v>
      </c>
      <c r="AQ253" s="11" t="s">
        <v>69</v>
      </c>
      <c r="AR253" s="11" t="s">
        <v>69</v>
      </c>
      <c r="AS253" s="11" t="s">
        <v>69</v>
      </c>
      <c r="AT253" s="11" t="s">
        <v>69</v>
      </c>
      <c r="AU253" s="11" t="s">
        <v>69</v>
      </c>
      <c r="AV253" s="11" t="s">
        <v>69</v>
      </c>
      <c r="AW253" s="11" t="s">
        <v>1498</v>
      </c>
      <c r="AX253" s="11" t="s">
        <v>1990</v>
      </c>
      <c r="AY253" s="11" t="s">
        <v>69</v>
      </c>
      <c r="AZ253" s="11" t="s">
        <v>69</v>
      </c>
      <c r="BA253" s="11" t="s">
        <v>69</v>
      </c>
      <c r="BB253" s="11" t="s">
        <v>69</v>
      </c>
      <c r="BC253" s="11" t="s">
        <v>1499</v>
      </c>
      <c r="BD253" s="11" t="s">
        <v>69</v>
      </c>
      <c r="BE253" s="11" t="s">
        <v>69</v>
      </c>
    </row>
    <row r="254" spans="1:57" s="11" customFormat="1" ht="15" customHeight="1">
      <c r="A254" s="11" t="s">
        <v>57</v>
      </c>
      <c r="B254" s="11" t="s">
        <v>58</v>
      </c>
      <c r="C254" s="11" t="s">
        <v>59</v>
      </c>
      <c r="D254" s="11" t="s">
        <v>60</v>
      </c>
      <c r="E254" s="11" t="s">
        <v>61</v>
      </c>
      <c r="F254" s="11" t="s">
        <v>1475</v>
      </c>
      <c r="G254" s="11" t="s">
        <v>1500</v>
      </c>
      <c r="H254" s="11" t="s">
        <v>1501</v>
      </c>
      <c r="I254" s="11" t="s">
        <v>1025</v>
      </c>
      <c r="J254" s="11" t="s">
        <v>66</v>
      </c>
      <c r="K254" s="11" t="s">
        <v>1502</v>
      </c>
      <c r="L254" s="11">
        <v>1</v>
      </c>
      <c r="M254" s="11">
        <v>1</v>
      </c>
      <c r="N254" s="11">
        <v>170</v>
      </c>
      <c r="O254" s="11">
        <v>170</v>
      </c>
      <c r="P254" s="11" t="s">
        <v>1503</v>
      </c>
      <c r="Q254" s="11" t="s">
        <v>68</v>
      </c>
      <c r="R254" s="12">
        <v>40092579</v>
      </c>
      <c r="S254" s="12">
        <v>10013041000294</v>
      </c>
      <c r="T254" s="11" t="s">
        <v>1504</v>
      </c>
      <c r="U254" s="11" t="s">
        <v>1505</v>
      </c>
      <c r="V254" s="11" t="s">
        <v>1506</v>
      </c>
      <c r="W254" s="11" t="s">
        <v>1507</v>
      </c>
      <c r="X254" s="11" t="s">
        <v>1508</v>
      </c>
      <c r="Y254" s="11" t="s">
        <v>1509</v>
      </c>
      <c r="Z254" s="11" t="s">
        <v>1510</v>
      </c>
      <c r="AA254" s="11" t="s">
        <v>69</v>
      </c>
      <c r="AB254" s="11" t="s">
        <v>1737</v>
      </c>
      <c r="AC254" s="11" t="s">
        <v>1737</v>
      </c>
      <c r="AD254" s="11" t="s">
        <v>1737</v>
      </c>
      <c r="AE254" s="11" t="s">
        <v>1737</v>
      </c>
      <c r="AF254" s="11" t="s">
        <v>1737</v>
      </c>
      <c r="AG254" s="11" t="s">
        <v>1737</v>
      </c>
      <c r="AH254" s="11" t="s">
        <v>69</v>
      </c>
      <c r="AI254" s="11" t="s">
        <v>69</v>
      </c>
      <c r="AJ254" s="11" t="s">
        <v>69</v>
      </c>
      <c r="AK254" s="11" t="s">
        <v>69</v>
      </c>
      <c r="AL254" s="11" t="s">
        <v>69</v>
      </c>
      <c r="AM254" s="11" t="s">
        <v>69</v>
      </c>
      <c r="AN254" s="11" t="s">
        <v>69</v>
      </c>
      <c r="AO254" s="11" t="s">
        <v>69</v>
      </c>
      <c r="AP254" s="11" t="s">
        <v>69</v>
      </c>
      <c r="AQ254" s="11" t="s">
        <v>69</v>
      </c>
      <c r="AR254" s="11" t="s">
        <v>69</v>
      </c>
      <c r="AS254" s="11" t="s">
        <v>69</v>
      </c>
      <c r="AT254" s="11" t="s">
        <v>69</v>
      </c>
      <c r="AU254" s="11" t="s">
        <v>69</v>
      </c>
      <c r="AV254" s="11" t="s">
        <v>69</v>
      </c>
      <c r="AW254" s="11" t="s">
        <v>1501</v>
      </c>
      <c r="AX254" s="11" t="s">
        <v>1991</v>
      </c>
      <c r="AY254" s="11" t="s">
        <v>1503</v>
      </c>
      <c r="AZ254" s="11" t="s">
        <v>69</v>
      </c>
      <c r="BA254" s="11" t="s">
        <v>69</v>
      </c>
      <c r="BB254" s="11" t="s">
        <v>69</v>
      </c>
      <c r="BC254" s="11" t="s">
        <v>1511</v>
      </c>
      <c r="BD254" s="11" t="s">
        <v>69</v>
      </c>
      <c r="BE254" s="11" t="s">
        <v>69</v>
      </c>
    </row>
    <row r="255" spans="1:57" s="11" customFormat="1" ht="15" customHeight="1">
      <c r="A255" s="11" t="s">
        <v>57</v>
      </c>
      <c r="B255" s="11" t="s">
        <v>58</v>
      </c>
      <c r="C255" s="11" t="s">
        <v>59</v>
      </c>
      <c r="D255" s="11" t="s">
        <v>60</v>
      </c>
      <c r="E255" s="11" t="s">
        <v>61</v>
      </c>
      <c r="F255" s="11" t="s">
        <v>1475</v>
      </c>
      <c r="G255" s="11" t="s">
        <v>1853</v>
      </c>
      <c r="H255" s="11" t="s">
        <v>1512</v>
      </c>
      <c r="I255" s="11" t="s">
        <v>1025</v>
      </c>
      <c r="J255" s="11" t="s">
        <v>66</v>
      </c>
      <c r="K255" s="11" t="s">
        <v>1513</v>
      </c>
      <c r="L255" s="11">
        <v>1</v>
      </c>
      <c r="M255" s="11">
        <v>1</v>
      </c>
      <c r="N255" s="11">
        <v>170</v>
      </c>
      <c r="O255" s="11">
        <v>170</v>
      </c>
      <c r="P255" s="11" t="s">
        <v>1503</v>
      </c>
      <c r="Q255" s="11" t="s">
        <v>68</v>
      </c>
      <c r="R255" s="12">
        <v>40092584</v>
      </c>
      <c r="S255" s="12">
        <v>10013041000294</v>
      </c>
      <c r="T255" s="11" t="s">
        <v>1514</v>
      </c>
      <c r="U255" s="11" t="s">
        <v>1515</v>
      </c>
      <c r="V255" s="11" t="s">
        <v>1516</v>
      </c>
      <c r="W255" s="11" t="s">
        <v>1517</v>
      </c>
      <c r="X255" s="11" t="s">
        <v>1518</v>
      </c>
      <c r="Y255" s="11" t="s">
        <v>1519</v>
      </c>
      <c r="Z255" s="11" t="s">
        <v>69</v>
      </c>
      <c r="AA255" s="11" t="s">
        <v>69</v>
      </c>
      <c r="AB255" s="11" t="s">
        <v>1737</v>
      </c>
      <c r="AC255" s="11" t="s">
        <v>1737</v>
      </c>
      <c r="AD255" s="11" t="s">
        <v>1737</v>
      </c>
      <c r="AE255" s="11" t="s">
        <v>1737</v>
      </c>
      <c r="AF255" s="11" t="s">
        <v>1737</v>
      </c>
      <c r="AG255" s="11" t="s">
        <v>1737</v>
      </c>
      <c r="AH255" s="11" t="s">
        <v>69</v>
      </c>
      <c r="AI255" s="11" t="s">
        <v>69</v>
      </c>
      <c r="AJ255" s="11" t="s">
        <v>69</v>
      </c>
      <c r="AK255" s="11" t="s">
        <v>69</v>
      </c>
      <c r="AL255" s="11" t="s">
        <v>69</v>
      </c>
      <c r="AM255" s="11" t="s">
        <v>69</v>
      </c>
      <c r="AN255" s="11" t="s">
        <v>69</v>
      </c>
      <c r="AO255" s="11" t="s">
        <v>69</v>
      </c>
      <c r="AP255" s="11" t="s">
        <v>69</v>
      </c>
      <c r="AQ255" s="11" t="s">
        <v>69</v>
      </c>
      <c r="AR255" s="11" t="s">
        <v>69</v>
      </c>
      <c r="AS255" s="11" t="s">
        <v>69</v>
      </c>
      <c r="AT255" s="11" t="s">
        <v>69</v>
      </c>
      <c r="AU255" s="11" t="s">
        <v>69</v>
      </c>
      <c r="AV255" s="11" t="s">
        <v>69</v>
      </c>
      <c r="AW255" s="11" t="s">
        <v>1520</v>
      </c>
      <c r="AX255" s="11" t="s">
        <v>1992</v>
      </c>
      <c r="AY255" s="11" t="s">
        <v>1503</v>
      </c>
      <c r="AZ255" s="11" t="s">
        <v>69</v>
      </c>
      <c r="BA255" s="11" t="s">
        <v>69</v>
      </c>
      <c r="BB255" s="11" t="s">
        <v>69</v>
      </c>
      <c r="BC255" s="11" t="s">
        <v>69</v>
      </c>
      <c r="BD255" s="11" t="s">
        <v>69</v>
      </c>
      <c r="BE255" s="11" t="s">
        <v>69</v>
      </c>
    </row>
    <row r="256" spans="1:57" s="11" customFormat="1" ht="15" customHeight="1">
      <c r="A256" s="11" t="s">
        <v>57</v>
      </c>
      <c r="B256" s="11" t="s">
        <v>58</v>
      </c>
      <c r="C256" s="11" t="s">
        <v>59</v>
      </c>
      <c r="D256" s="11" t="s">
        <v>60</v>
      </c>
      <c r="E256" s="11" t="s">
        <v>61</v>
      </c>
      <c r="F256" s="11" t="s">
        <v>1475</v>
      </c>
      <c r="G256" s="11" t="s">
        <v>1521</v>
      </c>
      <c r="H256" s="11" t="s">
        <v>1520</v>
      </c>
      <c r="I256" s="11" t="s">
        <v>1025</v>
      </c>
      <c r="J256" s="11" t="s">
        <v>66</v>
      </c>
      <c r="K256" s="11" t="s">
        <v>1522</v>
      </c>
      <c r="L256" s="11">
        <v>1</v>
      </c>
      <c r="M256" s="11">
        <v>1</v>
      </c>
      <c r="N256" s="11">
        <v>160</v>
      </c>
      <c r="O256" s="11">
        <v>160</v>
      </c>
      <c r="P256" s="11" t="s">
        <v>1503</v>
      </c>
      <c r="Q256" s="11" t="s">
        <v>68</v>
      </c>
      <c r="R256" s="12">
        <v>8907093061036</v>
      </c>
      <c r="S256" s="12">
        <v>10013041000294</v>
      </c>
      <c r="T256" s="11" t="s">
        <v>1523</v>
      </c>
      <c r="U256" s="11" t="s">
        <v>1524</v>
      </c>
      <c r="V256" s="11" t="s">
        <v>1525</v>
      </c>
      <c r="W256" s="11" t="s">
        <v>1526</v>
      </c>
      <c r="X256" s="11" t="s">
        <v>1527</v>
      </c>
      <c r="Y256" s="11" t="s">
        <v>1528</v>
      </c>
      <c r="Z256" s="11" t="s">
        <v>1529</v>
      </c>
      <c r="AA256" s="11" t="s">
        <v>69</v>
      </c>
      <c r="AB256" s="11" t="s">
        <v>1737</v>
      </c>
      <c r="AC256" s="11" t="s">
        <v>1737</v>
      </c>
      <c r="AD256" s="11" t="s">
        <v>1737</v>
      </c>
      <c r="AE256" s="11" t="s">
        <v>1737</v>
      </c>
      <c r="AF256" s="11" t="s">
        <v>1737</v>
      </c>
      <c r="AG256" s="11" t="s">
        <v>1737</v>
      </c>
      <c r="AH256" s="11" t="s">
        <v>69</v>
      </c>
      <c r="AI256" s="11" t="s">
        <v>69</v>
      </c>
      <c r="AJ256" s="11" t="s">
        <v>69</v>
      </c>
      <c r="AK256" s="11" t="s">
        <v>69</v>
      </c>
      <c r="AL256" s="11" t="s">
        <v>69</v>
      </c>
      <c r="AM256" s="11" t="s">
        <v>69</v>
      </c>
      <c r="AN256" s="11" t="s">
        <v>69</v>
      </c>
      <c r="AO256" s="11" t="s">
        <v>69</v>
      </c>
      <c r="AP256" s="11" t="s">
        <v>69</v>
      </c>
      <c r="AQ256" s="11" t="s">
        <v>69</v>
      </c>
      <c r="AR256" s="11" t="s">
        <v>69</v>
      </c>
      <c r="AS256" s="11" t="s">
        <v>69</v>
      </c>
      <c r="AT256" s="11" t="s">
        <v>69</v>
      </c>
      <c r="AU256" s="11" t="s">
        <v>69</v>
      </c>
      <c r="AV256" s="11" t="s">
        <v>69</v>
      </c>
      <c r="AW256" s="11" t="s">
        <v>1520</v>
      </c>
      <c r="AX256" s="11" t="s">
        <v>2055</v>
      </c>
      <c r="AY256" s="11" t="s">
        <v>1503</v>
      </c>
      <c r="AZ256" s="11" t="s">
        <v>69</v>
      </c>
      <c r="BA256" s="11" t="s">
        <v>69</v>
      </c>
      <c r="BB256" s="11" t="s">
        <v>69</v>
      </c>
      <c r="BC256" s="11" t="s">
        <v>1530</v>
      </c>
      <c r="BD256" s="11" t="s">
        <v>69</v>
      </c>
      <c r="BE256" s="11" t="s">
        <v>69</v>
      </c>
    </row>
    <row r="257" spans="1:57" s="11" customFormat="1" ht="15" customHeight="1">
      <c r="A257" s="11" t="s">
        <v>57</v>
      </c>
      <c r="B257" s="11" t="s">
        <v>58</v>
      </c>
      <c r="C257" s="11" t="s">
        <v>59</v>
      </c>
      <c r="D257" s="11" t="s">
        <v>60</v>
      </c>
      <c r="E257" s="11" t="s">
        <v>61</v>
      </c>
      <c r="F257" s="11" t="s">
        <v>1475</v>
      </c>
      <c r="G257" s="11" t="s">
        <v>1531</v>
      </c>
      <c r="H257" s="11" t="s">
        <v>1532</v>
      </c>
      <c r="I257" s="11" t="s">
        <v>1862</v>
      </c>
      <c r="J257" s="11" t="s">
        <v>66</v>
      </c>
      <c r="K257" s="11" t="s">
        <v>1533</v>
      </c>
      <c r="L257" s="11">
        <v>1</v>
      </c>
      <c r="M257" s="11">
        <v>1</v>
      </c>
      <c r="N257" s="11">
        <v>240</v>
      </c>
      <c r="O257" s="11">
        <v>240</v>
      </c>
      <c r="P257" s="11" t="s">
        <v>1534</v>
      </c>
      <c r="Q257" s="11" t="s">
        <v>68</v>
      </c>
      <c r="R257" s="12">
        <v>89070932002923</v>
      </c>
      <c r="S257" s="12">
        <v>10013041000294</v>
      </c>
      <c r="T257" s="11" t="s">
        <v>1535</v>
      </c>
      <c r="U257" s="11" t="s">
        <v>1536</v>
      </c>
      <c r="V257" s="11" t="s">
        <v>1537</v>
      </c>
      <c r="W257" s="11" t="s">
        <v>1538</v>
      </c>
      <c r="X257" s="11" t="s">
        <v>1539</v>
      </c>
      <c r="Y257" s="11" t="s">
        <v>1540</v>
      </c>
      <c r="Z257" s="11" t="s">
        <v>69</v>
      </c>
      <c r="AA257" s="11" t="s">
        <v>69</v>
      </c>
      <c r="AB257" s="11" t="s">
        <v>1737</v>
      </c>
      <c r="AC257" s="11" t="s">
        <v>1737</v>
      </c>
      <c r="AD257" s="11" t="s">
        <v>1737</v>
      </c>
      <c r="AE257" s="11" t="s">
        <v>1737</v>
      </c>
      <c r="AF257" s="11" t="s">
        <v>1737</v>
      </c>
      <c r="AG257" s="11" t="s">
        <v>1737</v>
      </c>
      <c r="AH257" s="11" t="s">
        <v>69</v>
      </c>
      <c r="AI257" s="11" t="s">
        <v>69</v>
      </c>
      <c r="AJ257" s="11" t="s">
        <v>69</v>
      </c>
      <c r="AK257" s="11" t="s">
        <v>69</v>
      </c>
      <c r="AL257" s="11" t="s">
        <v>69</v>
      </c>
      <c r="AM257" s="11" t="s">
        <v>69</v>
      </c>
      <c r="AN257" s="11" t="s">
        <v>69</v>
      </c>
      <c r="AO257" s="11" t="s">
        <v>69</v>
      </c>
      <c r="AP257" s="11" t="s">
        <v>69</v>
      </c>
      <c r="AQ257" s="11" t="s">
        <v>69</v>
      </c>
      <c r="AR257" s="11" t="s">
        <v>69</v>
      </c>
      <c r="AS257" s="11" t="s">
        <v>69</v>
      </c>
      <c r="AT257" s="11" t="s">
        <v>69</v>
      </c>
      <c r="AU257" s="11" t="s">
        <v>69</v>
      </c>
      <c r="AV257" s="11" t="s">
        <v>69</v>
      </c>
      <c r="AW257" s="11" t="s">
        <v>1541</v>
      </c>
      <c r="AX257" s="11" t="s">
        <v>1993</v>
      </c>
      <c r="AY257" s="11" t="s">
        <v>1534</v>
      </c>
      <c r="AZ257" s="11" t="s">
        <v>69</v>
      </c>
      <c r="BA257" s="11" t="s">
        <v>69</v>
      </c>
      <c r="BB257" s="11" t="s">
        <v>69</v>
      </c>
      <c r="BC257" s="11" t="s">
        <v>1542</v>
      </c>
      <c r="BD257" s="11" t="s">
        <v>69</v>
      </c>
      <c r="BE257" s="11" t="s">
        <v>69</v>
      </c>
    </row>
    <row r="258" spans="1:57" s="11" customFormat="1" ht="15" customHeight="1">
      <c r="A258" s="11" t="s">
        <v>57</v>
      </c>
      <c r="B258" s="11" t="s">
        <v>58</v>
      </c>
      <c r="C258" s="11" t="s">
        <v>59</v>
      </c>
      <c r="D258" s="11" t="s">
        <v>60</v>
      </c>
      <c r="E258" s="11" t="s">
        <v>61</v>
      </c>
      <c r="F258" s="11" t="s">
        <v>1475</v>
      </c>
      <c r="G258" s="11" t="s">
        <v>1543</v>
      </c>
      <c r="H258" s="11" t="s">
        <v>1544</v>
      </c>
      <c r="I258" s="11" t="s">
        <v>1862</v>
      </c>
      <c r="J258" s="11" t="s">
        <v>66</v>
      </c>
      <c r="K258" s="11" t="s">
        <v>1533</v>
      </c>
      <c r="L258" s="11">
        <v>1</v>
      </c>
      <c r="M258" s="11">
        <v>1</v>
      </c>
      <c r="N258" s="11">
        <v>245</v>
      </c>
      <c r="O258" s="11">
        <v>245</v>
      </c>
      <c r="P258" s="11" t="s">
        <v>1534</v>
      </c>
      <c r="Q258" s="11" t="s">
        <v>68</v>
      </c>
      <c r="R258" s="12">
        <v>8907093002947</v>
      </c>
      <c r="S258" s="12">
        <v>10013041000294</v>
      </c>
      <c r="T258" s="11" t="s">
        <v>1545</v>
      </c>
      <c r="U258" s="11" t="s">
        <v>1546</v>
      </c>
      <c r="V258" s="11" t="s">
        <v>1547</v>
      </c>
      <c r="W258" s="11" t="s">
        <v>1548</v>
      </c>
      <c r="X258" s="11" t="s">
        <v>1549</v>
      </c>
      <c r="Y258" s="11" t="s">
        <v>1550</v>
      </c>
      <c r="Z258" s="11" t="s">
        <v>69</v>
      </c>
      <c r="AA258" s="11" t="s">
        <v>69</v>
      </c>
      <c r="AB258" s="11" t="s">
        <v>1737</v>
      </c>
      <c r="AC258" s="11" t="s">
        <v>1737</v>
      </c>
      <c r="AD258" s="11" t="s">
        <v>1737</v>
      </c>
      <c r="AE258" s="11" t="s">
        <v>1737</v>
      </c>
      <c r="AF258" s="11" t="s">
        <v>1737</v>
      </c>
      <c r="AG258" s="11" t="s">
        <v>1737</v>
      </c>
      <c r="AH258" s="11" t="s">
        <v>69</v>
      </c>
      <c r="AI258" s="11" t="s">
        <v>69</v>
      </c>
      <c r="AJ258" s="11" t="s">
        <v>69</v>
      </c>
      <c r="AK258" s="11" t="s">
        <v>69</v>
      </c>
      <c r="AL258" s="11" t="s">
        <v>69</v>
      </c>
      <c r="AM258" s="11" t="s">
        <v>69</v>
      </c>
      <c r="AN258" s="11" t="s">
        <v>69</v>
      </c>
      <c r="AO258" s="11" t="s">
        <v>69</v>
      </c>
      <c r="AP258" s="11" t="s">
        <v>69</v>
      </c>
      <c r="AQ258" s="11" t="s">
        <v>69</v>
      </c>
      <c r="AR258" s="11" t="s">
        <v>69</v>
      </c>
      <c r="AS258" s="11" t="s">
        <v>69</v>
      </c>
      <c r="AT258" s="11" t="s">
        <v>69</v>
      </c>
      <c r="AU258" s="11" t="s">
        <v>69</v>
      </c>
      <c r="AV258" s="11" t="s">
        <v>69</v>
      </c>
      <c r="AW258" s="11" t="s">
        <v>1541</v>
      </c>
      <c r="AX258" s="11" t="s">
        <v>1994</v>
      </c>
      <c r="AY258" s="11" t="s">
        <v>1534</v>
      </c>
      <c r="AZ258" s="11" t="s">
        <v>69</v>
      </c>
      <c r="BA258" s="11" t="s">
        <v>69</v>
      </c>
      <c r="BB258" s="11" t="s">
        <v>69</v>
      </c>
      <c r="BC258" s="11" t="s">
        <v>1551</v>
      </c>
      <c r="BD258" s="11" t="s">
        <v>69</v>
      </c>
      <c r="BE258" s="11" t="s">
        <v>69</v>
      </c>
    </row>
    <row r="259" spans="1:57" s="11" customFormat="1" ht="15" customHeight="1">
      <c r="A259" s="11" t="s">
        <v>57</v>
      </c>
      <c r="B259" s="11" t="s">
        <v>58</v>
      </c>
      <c r="C259" s="11" t="s">
        <v>59</v>
      </c>
      <c r="D259" s="11" t="s">
        <v>60</v>
      </c>
      <c r="E259" s="11" t="s">
        <v>61</v>
      </c>
      <c r="F259" s="11" t="s">
        <v>1475</v>
      </c>
      <c r="G259" s="11" t="s">
        <v>1552</v>
      </c>
      <c r="H259" s="11" t="s">
        <v>1553</v>
      </c>
      <c r="I259" s="11" t="s">
        <v>1862</v>
      </c>
      <c r="J259" s="11" t="s">
        <v>66</v>
      </c>
      <c r="K259" s="11" t="s">
        <v>1533</v>
      </c>
      <c r="L259" s="11">
        <v>1</v>
      </c>
      <c r="M259" s="11">
        <v>1</v>
      </c>
      <c r="N259" s="11">
        <v>245</v>
      </c>
      <c r="O259" s="11">
        <v>245</v>
      </c>
      <c r="P259" s="11" t="s">
        <v>1534</v>
      </c>
      <c r="Q259" s="11" t="s">
        <v>68</v>
      </c>
      <c r="R259" s="12">
        <v>40121146</v>
      </c>
      <c r="S259" s="12">
        <v>10013041000294</v>
      </c>
      <c r="T259" s="11" t="s">
        <v>1554</v>
      </c>
      <c r="U259" s="11" t="s">
        <v>1555</v>
      </c>
      <c r="V259" s="11" t="s">
        <v>1556</v>
      </c>
      <c r="W259" s="11" t="s">
        <v>1557</v>
      </c>
      <c r="X259" s="11" t="s">
        <v>1558</v>
      </c>
      <c r="Y259" s="11" t="s">
        <v>1559</v>
      </c>
      <c r="Z259" s="11" t="s">
        <v>69</v>
      </c>
      <c r="AA259" s="11" t="s">
        <v>69</v>
      </c>
      <c r="AB259" s="11" t="s">
        <v>1737</v>
      </c>
      <c r="AC259" s="11" t="s">
        <v>1737</v>
      </c>
      <c r="AD259" s="11" t="s">
        <v>1737</v>
      </c>
      <c r="AE259" s="11" t="s">
        <v>1737</v>
      </c>
      <c r="AF259" s="11" t="s">
        <v>1737</v>
      </c>
      <c r="AG259" s="11" t="s">
        <v>1737</v>
      </c>
      <c r="AH259" s="11" t="s">
        <v>69</v>
      </c>
      <c r="AI259" s="11" t="s">
        <v>69</v>
      </c>
      <c r="AJ259" s="11" t="s">
        <v>69</v>
      </c>
      <c r="AK259" s="11" t="s">
        <v>69</v>
      </c>
      <c r="AL259" s="11" t="s">
        <v>69</v>
      </c>
      <c r="AM259" s="11" t="s">
        <v>69</v>
      </c>
      <c r="AN259" s="11" t="s">
        <v>69</v>
      </c>
      <c r="AO259" s="11" t="s">
        <v>69</v>
      </c>
      <c r="AP259" s="11" t="s">
        <v>69</v>
      </c>
      <c r="AQ259" s="11" t="s">
        <v>69</v>
      </c>
      <c r="AR259" s="11" t="s">
        <v>69</v>
      </c>
      <c r="AS259" s="11" t="s">
        <v>69</v>
      </c>
      <c r="AT259" s="11" t="s">
        <v>69</v>
      </c>
      <c r="AU259" s="11" t="s">
        <v>69</v>
      </c>
      <c r="AV259" s="11" t="s">
        <v>69</v>
      </c>
      <c r="AW259" s="11" t="s">
        <v>1541</v>
      </c>
      <c r="AX259" s="11" t="s">
        <v>1995</v>
      </c>
      <c r="AY259" s="11" t="s">
        <v>1534</v>
      </c>
      <c r="AZ259" s="11" t="s">
        <v>69</v>
      </c>
      <c r="BA259" s="11" t="s">
        <v>69</v>
      </c>
      <c r="BB259" s="11" t="s">
        <v>69</v>
      </c>
      <c r="BC259" s="11" t="s">
        <v>1560</v>
      </c>
      <c r="BD259" s="11" t="s">
        <v>69</v>
      </c>
      <c r="BE259" s="11" t="s">
        <v>69</v>
      </c>
    </row>
    <row r="260" spans="1:57" s="11" customFormat="1" ht="15" customHeight="1">
      <c r="A260" s="11" t="s">
        <v>57</v>
      </c>
      <c r="B260" s="11" t="s">
        <v>58</v>
      </c>
      <c r="C260" s="11" t="s">
        <v>59</v>
      </c>
      <c r="D260" s="11" t="s">
        <v>60</v>
      </c>
      <c r="E260" s="11" t="s">
        <v>61</v>
      </c>
      <c r="F260" s="11" t="s">
        <v>1475</v>
      </c>
      <c r="G260" s="11" t="s">
        <v>1561</v>
      </c>
      <c r="H260" s="11" t="s">
        <v>1520</v>
      </c>
      <c r="I260" s="11" t="s">
        <v>1025</v>
      </c>
      <c r="J260" s="11" t="s">
        <v>66</v>
      </c>
      <c r="K260" s="11" t="s">
        <v>1562</v>
      </c>
      <c r="L260" s="11">
        <v>1</v>
      </c>
      <c r="M260" s="11">
        <v>1</v>
      </c>
      <c r="N260" s="11">
        <v>170</v>
      </c>
      <c r="O260" s="11">
        <v>170</v>
      </c>
      <c r="P260" s="11" t="s">
        <v>1503</v>
      </c>
      <c r="Q260" s="11" t="s">
        <v>68</v>
      </c>
      <c r="R260" s="12">
        <v>8907093060374</v>
      </c>
      <c r="S260" s="12">
        <v>10013041000294</v>
      </c>
      <c r="T260" s="11" t="s">
        <v>1563</v>
      </c>
      <c r="U260" s="11" t="s">
        <v>1564</v>
      </c>
      <c r="V260" s="11" t="s">
        <v>1565</v>
      </c>
      <c r="W260" s="11" t="s">
        <v>1566</v>
      </c>
      <c r="X260" s="11" t="s">
        <v>1567</v>
      </c>
      <c r="Y260" s="11" t="s">
        <v>1568</v>
      </c>
      <c r="Z260" s="11" t="s">
        <v>69</v>
      </c>
      <c r="AA260" s="11" t="s">
        <v>69</v>
      </c>
      <c r="AB260" s="11" t="s">
        <v>1737</v>
      </c>
      <c r="AC260" s="11" t="s">
        <v>1737</v>
      </c>
      <c r="AD260" s="11" t="s">
        <v>1737</v>
      </c>
      <c r="AE260" s="11" t="s">
        <v>1737</v>
      </c>
      <c r="AF260" s="11" t="s">
        <v>1737</v>
      </c>
      <c r="AG260" s="11" t="s">
        <v>1737</v>
      </c>
      <c r="AH260" s="11" t="s">
        <v>69</v>
      </c>
      <c r="AI260" s="11" t="s">
        <v>69</v>
      </c>
      <c r="AJ260" s="11" t="s">
        <v>69</v>
      </c>
      <c r="AK260" s="11" t="s">
        <v>69</v>
      </c>
      <c r="AL260" s="11" t="s">
        <v>69</v>
      </c>
      <c r="AM260" s="11" t="s">
        <v>69</v>
      </c>
      <c r="AN260" s="11" t="s">
        <v>69</v>
      </c>
      <c r="AO260" s="11" t="s">
        <v>69</v>
      </c>
      <c r="AP260" s="11" t="s">
        <v>69</v>
      </c>
      <c r="AQ260" s="11" t="s">
        <v>69</v>
      </c>
      <c r="AR260" s="11" t="s">
        <v>69</v>
      </c>
      <c r="AS260" s="11" t="s">
        <v>69</v>
      </c>
      <c r="AT260" s="11" t="s">
        <v>69</v>
      </c>
      <c r="AU260" s="11" t="s">
        <v>69</v>
      </c>
      <c r="AV260" s="11" t="s">
        <v>69</v>
      </c>
      <c r="AW260" s="11" t="s">
        <v>1520</v>
      </c>
      <c r="AX260" s="11" t="s">
        <v>2056</v>
      </c>
      <c r="AY260" s="11" t="s">
        <v>1503</v>
      </c>
      <c r="AZ260" s="11" t="s">
        <v>69</v>
      </c>
      <c r="BA260" s="11" t="s">
        <v>69</v>
      </c>
      <c r="BB260" s="11" t="s">
        <v>69</v>
      </c>
      <c r="BC260" s="11" t="s">
        <v>1569</v>
      </c>
      <c r="BD260" s="11" t="s">
        <v>69</v>
      </c>
      <c r="BE260" s="11" t="s">
        <v>69</v>
      </c>
    </row>
    <row r="261" spans="1:57" s="11" customFormat="1" ht="15" customHeight="1">
      <c r="A261" s="11" t="s">
        <v>57</v>
      </c>
      <c r="B261" s="11" t="s">
        <v>58</v>
      </c>
      <c r="C261" s="11" t="s">
        <v>59</v>
      </c>
      <c r="D261" s="11" t="s">
        <v>60</v>
      </c>
      <c r="E261" s="11" t="s">
        <v>61</v>
      </c>
      <c r="F261" s="11" t="s">
        <v>1475</v>
      </c>
      <c r="G261" s="11" t="s">
        <v>1854</v>
      </c>
      <c r="H261" s="11" t="s">
        <v>1512</v>
      </c>
      <c r="I261" s="11" t="s">
        <v>1025</v>
      </c>
      <c r="J261" s="11" t="s">
        <v>66</v>
      </c>
      <c r="K261" s="11" t="s">
        <v>1570</v>
      </c>
      <c r="L261" s="11">
        <v>1</v>
      </c>
      <c r="M261" s="11">
        <v>1</v>
      </c>
      <c r="N261" s="11">
        <v>170</v>
      </c>
      <c r="O261" s="11">
        <v>170</v>
      </c>
      <c r="P261" s="11" t="s">
        <v>1503</v>
      </c>
      <c r="Q261" s="11" t="s">
        <v>68</v>
      </c>
      <c r="R261" s="12">
        <v>40121153</v>
      </c>
      <c r="S261" s="12">
        <v>10013041000294</v>
      </c>
      <c r="T261" s="11" t="s">
        <v>1571</v>
      </c>
      <c r="U261" s="11" t="s">
        <v>1572</v>
      </c>
      <c r="V261" s="11" t="s">
        <v>1573</v>
      </c>
      <c r="W261" s="11" t="s">
        <v>1574</v>
      </c>
      <c r="X261" s="11" t="s">
        <v>1575</v>
      </c>
      <c r="Y261" s="11" t="s">
        <v>1576</v>
      </c>
      <c r="Z261" s="11" t="s">
        <v>69</v>
      </c>
      <c r="AA261" s="11" t="s">
        <v>69</v>
      </c>
      <c r="AB261" s="11" t="s">
        <v>1737</v>
      </c>
      <c r="AC261" s="11" t="s">
        <v>1737</v>
      </c>
      <c r="AD261" s="11" t="s">
        <v>1737</v>
      </c>
      <c r="AE261" s="11" t="s">
        <v>1737</v>
      </c>
      <c r="AF261" s="11" t="s">
        <v>1737</v>
      </c>
      <c r="AG261" s="11" t="s">
        <v>1737</v>
      </c>
      <c r="AH261" s="11" t="s">
        <v>69</v>
      </c>
      <c r="AI261" s="11" t="s">
        <v>69</v>
      </c>
      <c r="AJ261" s="11" t="s">
        <v>69</v>
      </c>
      <c r="AK261" s="11" t="s">
        <v>69</v>
      </c>
      <c r="AL261" s="11" t="s">
        <v>69</v>
      </c>
      <c r="AM261" s="11" t="s">
        <v>69</v>
      </c>
      <c r="AN261" s="11" t="s">
        <v>69</v>
      </c>
      <c r="AO261" s="11" t="s">
        <v>69</v>
      </c>
      <c r="AP261" s="11" t="s">
        <v>69</v>
      </c>
      <c r="AQ261" s="11" t="s">
        <v>69</v>
      </c>
      <c r="AR261" s="11" t="s">
        <v>69</v>
      </c>
      <c r="AS261" s="11" t="s">
        <v>69</v>
      </c>
      <c r="AT261" s="11" t="s">
        <v>69</v>
      </c>
      <c r="AU261" s="11" t="s">
        <v>69</v>
      </c>
      <c r="AV261" s="11" t="s">
        <v>69</v>
      </c>
      <c r="AW261" s="11" t="s">
        <v>1520</v>
      </c>
      <c r="AX261" s="11" t="s">
        <v>1996</v>
      </c>
      <c r="AY261" s="11" t="s">
        <v>1503</v>
      </c>
      <c r="AZ261" s="11" t="s">
        <v>69</v>
      </c>
      <c r="BA261" s="11" t="s">
        <v>69</v>
      </c>
      <c r="BB261" s="11" t="s">
        <v>69</v>
      </c>
      <c r="BC261" s="11" t="s">
        <v>69</v>
      </c>
      <c r="BD261" s="11" t="s">
        <v>69</v>
      </c>
      <c r="BE261" s="11" t="s">
        <v>69</v>
      </c>
    </row>
    <row r="262" spans="1:57" s="11" customFormat="1" ht="15" customHeight="1">
      <c r="A262" s="11" t="s">
        <v>57</v>
      </c>
      <c r="B262" s="11" t="s">
        <v>58</v>
      </c>
      <c r="C262" s="11" t="s">
        <v>59</v>
      </c>
      <c r="D262" s="11" t="s">
        <v>60</v>
      </c>
      <c r="E262" s="11" t="s">
        <v>61</v>
      </c>
      <c r="F262" s="11" t="s">
        <v>1475</v>
      </c>
      <c r="G262" s="11" t="s">
        <v>1855</v>
      </c>
      <c r="H262" s="11" t="s">
        <v>1577</v>
      </c>
      <c r="I262" s="11" t="s">
        <v>1025</v>
      </c>
      <c r="J262" s="11" t="s">
        <v>66</v>
      </c>
      <c r="K262" s="11" t="s">
        <v>1578</v>
      </c>
      <c r="L262" s="11">
        <v>1</v>
      </c>
      <c r="M262" s="11">
        <v>1</v>
      </c>
      <c r="N262" s="11">
        <v>170</v>
      </c>
      <c r="O262" s="11">
        <v>170</v>
      </c>
      <c r="P262" s="11" t="s">
        <v>1503</v>
      </c>
      <c r="Q262" s="11" t="s">
        <v>68</v>
      </c>
      <c r="R262" s="12">
        <v>40121154</v>
      </c>
      <c r="S262" s="12">
        <v>10013041000294</v>
      </c>
      <c r="T262" s="11" t="s">
        <v>1579</v>
      </c>
      <c r="U262" s="11" t="s">
        <v>1580</v>
      </c>
      <c r="V262" s="11" t="s">
        <v>1581</v>
      </c>
      <c r="W262" s="11" t="s">
        <v>1582</v>
      </c>
      <c r="X262" s="11" t="s">
        <v>1583</v>
      </c>
      <c r="Y262" s="11" t="s">
        <v>1584</v>
      </c>
      <c r="Z262" s="11" t="s">
        <v>1585</v>
      </c>
      <c r="AA262" s="11" t="s">
        <v>69</v>
      </c>
      <c r="AB262" s="11" t="s">
        <v>1737</v>
      </c>
      <c r="AC262" s="11" t="s">
        <v>1737</v>
      </c>
      <c r="AD262" s="11" t="s">
        <v>1737</v>
      </c>
      <c r="AE262" s="11" t="s">
        <v>1737</v>
      </c>
      <c r="AF262" s="11" t="s">
        <v>1737</v>
      </c>
      <c r="AG262" s="11" t="s">
        <v>1737</v>
      </c>
      <c r="AH262" s="11" t="s">
        <v>69</v>
      </c>
      <c r="AI262" s="11" t="s">
        <v>69</v>
      </c>
      <c r="AJ262" s="11" t="s">
        <v>69</v>
      </c>
      <c r="AK262" s="11" t="s">
        <v>69</v>
      </c>
      <c r="AL262" s="11" t="s">
        <v>69</v>
      </c>
      <c r="AM262" s="11" t="s">
        <v>69</v>
      </c>
      <c r="AN262" s="11" t="s">
        <v>69</v>
      </c>
      <c r="AO262" s="11" t="s">
        <v>69</v>
      </c>
      <c r="AP262" s="11" t="s">
        <v>69</v>
      </c>
      <c r="AQ262" s="11" t="s">
        <v>69</v>
      </c>
      <c r="AR262" s="11" t="s">
        <v>69</v>
      </c>
      <c r="AS262" s="11" t="s">
        <v>69</v>
      </c>
      <c r="AT262" s="11" t="s">
        <v>69</v>
      </c>
      <c r="AU262" s="11" t="s">
        <v>69</v>
      </c>
      <c r="AV262" s="11" t="s">
        <v>69</v>
      </c>
      <c r="AW262" s="11" t="s">
        <v>1520</v>
      </c>
      <c r="AX262" s="11" t="s">
        <v>1997</v>
      </c>
      <c r="AY262" s="11" t="s">
        <v>1503</v>
      </c>
      <c r="AZ262" s="11" t="s">
        <v>69</v>
      </c>
      <c r="BA262" s="11" t="s">
        <v>69</v>
      </c>
      <c r="BB262" s="11" t="s">
        <v>69</v>
      </c>
      <c r="BC262" s="11" t="s">
        <v>69</v>
      </c>
      <c r="BD262" s="11" t="s">
        <v>69</v>
      </c>
      <c r="BE262" s="11" t="s">
        <v>69</v>
      </c>
    </row>
    <row r="263" spans="1:57" s="11" customFormat="1" ht="15" customHeight="1">
      <c r="A263" s="11" t="s">
        <v>57</v>
      </c>
      <c r="B263" s="11" t="s">
        <v>58</v>
      </c>
      <c r="C263" s="11" t="s">
        <v>59</v>
      </c>
      <c r="D263" s="11" t="s">
        <v>60</v>
      </c>
      <c r="E263" s="11" t="s">
        <v>61</v>
      </c>
      <c r="F263" s="11" t="s">
        <v>1475</v>
      </c>
      <c r="G263" s="11" t="s">
        <v>1856</v>
      </c>
      <c r="H263" s="11" t="s">
        <v>1586</v>
      </c>
      <c r="I263" s="11" t="s">
        <v>1025</v>
      </c>
      <c r="J263" s="11" t="s">
        <v>66</v>
      </c>
      <c r="K263" s="11" t="s">
        <v>1578</v>
      </c>
      <c r="L263" s="11">
        <v>1</v>
      </c>
      <c r="M263" s="11">
        <v>1</v>
      </c>
      <c r="N263" s="11">
        <v>180</v>
      </c>
      <c r="O263" s="11">
        <v>180</v>
      </c>
      <c r="P263" s="11" t="s">
        <v>1503</v>
      </c>
      <c r="Q263" s="11" t="s">
        <v>68</v>
      </c>
      <c r="R263" s="12">
        <v>8907093060398</v>
      </c>
      <c r="S263" s="12">
        <v>10013041000294</v>
      </c>
      <c r="T263" s="11" t="s">
        <v>1587</v>
      </c>
      <c r="U263" s="11" t="s">
        <v>1588</v>
      </c>
      <c r="V263" s="11" t="s">
        <v>1589</v>
      </c>
      <c r="W263" s="11" t="s">
        <v>1590</v>
      </c>
      <c r="X263" s="11" t="s">
        <v>1591</v>
      </c>
      <c r="Y263" s="11" t="s">
        <v>1592</v>
      </c>
      <c r="Z263" s="11" t="s">
        <v>1593</v>
      </c>
      <c r="AA263" s="11" t="s">
        <v>69</v>
      </c>
      <c r="AB263" s="11" t="s">
        <v>1737</v>
      </c>
      <c r="AC263" s="11" t="s">
        <v>1737</v>
      </c>
      <c r="AD263" s="11" t="s">
        <v>1737</v>
      </c>
      <c r="AE263" s="11" t="s">
        <v>1737</v>
      </c>
      <c r="AF263" s="11" t="s">
        <v>1737</v>
      </c>
      <c r="AG263" s="11" t="s">
        <v>1737</v>
      </c>
      <c r="AH263" s="11" t="s">
        <v>69</v>
      </c>
      <c r="AI263" s="11" t="s">
        <v>69</v>
      </c>
      <c r="AJ263" s="11" t="s">
        <v>69</v>
      </c>
      <c r="AK263" s="11" t="s">
        <v>69</v>
      </c>
      <c r="AL263" s="11" t="s">
        <v>69</v>
      </c>
      <c r="AM263" s="11" t="s">
        <v>69</v>
      </c>
      <c r="AN263" s="11" t="s">
        <v>69</v>
      </c>
      <c r="AO263" s="11" t="s">
        <v>69</v>
      </c>
      <c r="AP263" s="11" t="s">
        <v>69</v>
      </c>
      <c r="AQ263" s="11" t="s">
        <v>69</v>
      </c>
      <c r="AR263" s="11" t="s">
        <v>69</v>
      </c>
      <c r="AS263" s="11" t="s">
        <v>69</v>
      </c>
      <c r="AT263" s="11" t="s">
        <v>69</v>
      </c>
      <c r="AU263" s="11" t="s">
        <v>69</v>
      </c>
      <c r="AV263" s="11" t="s">
        <v>69</v>
      </c>
      <c r="AW263" s="11" t="s">
        <v>1520</v>
      </c>
      <c r="AX263" s="11" t="s">
        <v>1998</v>
      </c>
      <c r="AY263" s="11" t="s">
        <v>1503</v>
      </c>
      <c r="AZ263" s="11" t="s">
        <v>69</v>
      </c>
      <c r="BA263" s="11" t="s">
        <v>69</v>
      </c>
      <c r="BB263" s="11" t="s">
        <v>69</v>
      </c>
      <c r="BC263" s="11" t="s">
        <v>69</v>
      </c>
      <c r="BD263" s="11" t="s">
        <v>69</v>
      </c>
      <c r="BE263" s="11" t="s">
        <v>69</v>
      </c>
    </row>
    <row r="264" spans="1:57" s="11" customFormat="1" ht="15" customHeight="1">
      <c r="A264" s="11" t="s">
        <v>57</v>
      </c>
      <c r="B264" s="11" t="s">
        <v>58</v>
      </c>
      <c r="C264" s="11" t="s">
        <v>59</v>
      </c>
      <c r="D264" s="11" t="s">
        <v>60</v>
      </c>
      <c r="E264" s="11" t="s">
        <v>61</v>
      </c>
      <c r="F264" s="11" t="s">
        <v>1475</v>
      </c>
      <c r="G264" s="11" t="s">
        <v>1594</v>
      </c>
      <c r="H264" s="11" t="s">
        <v>1595</v>
      </c>
      <c r="I264" s="11" t="s">
        <v>1025</v>
      </c>
      <c r="J264" s="11" t="s">
        <v>66</v>
      </c>
      <c r="K264" s="11" t="s">
        <v>1596</v>
      </c>
      <c r="L264" s="11">
        <v>1</v>
      </c>
      <c r="M264" s="11">
        <v>1</v>
      </c>
      <c r="N264" s="11">
        <v>170</v>
      </c>
      <c r="O264" s="11">
        <v>170</v>
      </c>
      <c r="P264" s="11" t="s">
        <v>1503</v>
      </c>
      <c r="Q264" s="11" t="s">
        <v>68</v>
      </c>
      <c r="R264" s="12">
        <v>40121155</v>
      </c>
      <c r="S264" s="12">
        <v>10013041000294</v>
      </c>
      <c r="T264" s="11" t="s">
        <v>1597</v>
      </c>
      <c r="U264" s="11" t="s">
        <v>1598</v>
      </c>
      <c r="V264" s="11" t="s">
        <v>1599</v>
      </c>
      <c r="W264" s="11" t="s">
        <v>1600</v>
      </c>
      <c r="X264" s="11" t="s">
        <v>1601</v>
      </c>
      <c r="Y264" s="11" t="s">
        <v>1602</v>
      </c>
      <c r="Z264" s="11" t="s">
        <v>1603</v>
      </c>
      <c r="AA264" s="11" t="s">
        <v>69</v>
      </c>
      <c r="AB264" s="11" t="s">
        <v>1737</v>
      </c>
      <c r="AC264" s="11" t="s">
        <v>1737</v>
      </c>
      <c r="AD264" s="11" t="s">
        <v>1737</v>
      </c>
      <c r="AE264" s="11" t="s">
        <v>1737</v>
      </c>
      <c r="AF264" s="11" t="s">
        <v>1737</v>
      </c>
      <c r="AG264" s="11" t="s">
        <v>1737</v>
      </c>
      <c r="AH264" s="11" t="s">
        <v>69</v>
      </c>
      <c r="AI264" s="11" t="s">
        <v>69</v>
      </c>
      <c r="AJ264" s="11" t="s">
        <v>69</v>
      </c>
      <c r="AK264" s="11" t="s">
        <v>69</v>
      </c>
      <c r="AL264" s="11" t="s">
        <v>69</v>
      </c>
      <c r="AM264" s="11" t="s">
        <v>69</v>
      </c>
      <c r="AN264" s="11" t="s">
        <v>69</v>
      </c>
      <c r="AO264" s="11" t="s">
        <v>69</v>
      </c>
      <c r="AP264" s="11" t="s">
        <v>69</v>
      </c>
      <c r="AQ264" s="11" t="s">
        <v>69</v>
      </c>
      <c r="AR264" s="11" t="s">
        <v>69</v>
      </c>
      <c r="AS264" s="11" t="s">
        <v>69</v>
      </c>
      <c r="AT264" s="11" t="s">
        <v>69</v>
      </c>
      <c r="AU264" s="11" t="s">
        <v>69</v>
      </c>
      <c r="AV264" s="11" t="s">
        <v>69</v>
      </c>
      <c r="AW264" s="11" t="s">
        <v>1595</v>
      </c>
      <c r="AX264" s="11" t="s">
        <v>2057</v>
      </c>
      <c r="AY264" s="11" t="s">
        <v>1503</v>
      </c>
      <c r="AZ264" s="11" t="s">
        <v>69</v>
      </c>
      <c r="BA264" s="11" t="s">
        <v>69</v>
      </c>
      <c r="BB264" s="11" t="s">
        <v>69</v>
      </c>
      <c r="BC264" s="11" t="s">
        <v>1604</v>
      </c>
      <c r="BD264" s="11" t="s">
        <v>69</v>
      </c>
      <c r="BE264" s="11" t="s">
        <v>69</v>
      </c>
    </row>
    <row r="265" spans="1:57" s="11" customFormat="1" ht="15" customHeight="1">
      <c r="A265" s="11" t="s">
        <v>57</v>
      </c>
      <c r="B265" s="11" t="s">
        <v>58</v>
      </c>
      <c r="C265" s="11" t="s">
        <v>59</v>
      </c>
      <c r="D265" s="11" t="s">
        <v>60</v>
      </c>
      <c r="E265" s="11" t="s">
        <v>61</v>
      </c>
      <c r="F265" s="11" t="s">
        <v>1475</v>
      </c>
      <c r="G265" s="11" t="s">
        <v>1605</v>
      </c>
      <c r="H265" s="11" t="s">
        <v>1606</v>
      </c>
      <c r="I265" s="11" t="s">
        <v>1025</v>
      </c>
      <c r="J265" s="11" t="s">
        <v>66</v>
      </c>
      <c r="K265" s="11" t="s">
        <v>1110</v>
      </c>
      <c r="L265" s="11">
        <v>1</v>
      </c>
      <c r="M265" s="11">
        <v>1</v>
      </c>
      <c r="N265" s="11">
        <v>210</v>
      </c>
      <c r="O265" s="11">
        <v>210</v>
      </c>
      <c r="P265" s="11" t="s">
        <v>1607</v>
      </c>
      <c r="Q265" s="11" t="s">
        <v>68</v>
      </c>
      <c r="R265" s="12">
        <v>40176764</v>
      </c>
      <c r="S265" s="12">
        <v>10013041000294</v>
      </c>
      <c r="T265" s="11" t="s">
        <v>1608</v>
      </c>
      <c r="U265" s="11" t="s">
        <v>1609</v>
      </c>
      <c r="V265" s="11" t="s">
        <v>1610</v>
      </c>
      <c r="W265" s="11" t="s">
        <v>1611</v>
      </c>
      <c r="X265" s="11" t="s">
        <v>1612</v>
      </c>
      <c r="Y265" s="11" t="s">
        <v>1613</v>
      </c>
      <c r="Z265" s="11" t="s">
        <v>1614</v>
      </c>
      <c r="AA265" s="11" t="s">
        <v>69</v>
      </c>
      <c r="AB265" s="11" t="s">
        <v>1737</v>
      </c>
      <c r="AC265" s="11" t="s">
        <v>1737</v>
      </c>
      <c r="AD265" s="11" t="s">
        <v>1737</v>
      </c>
      <c r="AE265" s="11" t="s">
        <v>1737</v>
      </c>
      <c r="AF265" s="11" t="s">
        <v>1737</v>
      </c>
      <c r="AG265" s="11" t="s">
        <v>1737</v>
      </c>
      <c r="AH265" s="11" t="s">
        <v>69</v>
      </c>
      <c r="AI265" s="11" t="s">
        <v>69</v>
      </c>
      <c r="AJ265" s="11" t="s">
        <v>69</v>
      </c>
      <c r="AK265" s="11" t="s">
        <v>69</v>
      </c>
      <c r="AL265" s="11" t="s">
        <v>69</v>
      </c>
      <c r="AM265" s="11" t="s">
        <v>69</v>
      </c>
      <c r="AN265" s="11" t="s">
        <v>69</v>
      </c>
      <c r="AO265" s="11" t="s">
        <v>69</v>
      </c>
      <c r="AP265" s="11" t="s">
        <v>69</v>
      </c>
      <c r="AQ265" s="11" t="s">
        <v>69</v>
      </c>
      <c r="AR265" s="11" t="s">
        <v>69</v>
      </c>
      <c r="AS265" s="11" t="s">
        <v>69</v>
      </c>
      <c r="AT265" s="11" t="s">
        <v>69</v>
      </c>
      <c r="AU265" s="11" t="s">
        <v>69</v>
      </c>
      <c r="AV265" s="11" t="s">
        <v>69</v>
      </c>
      <c r="AW265" s="11" t="s">
        <v>1615</v>
      </c>
      <c r="AX265" s="11" t="s">
        <v>2093</v>
      </c>
      <c r="AY265" s="11" t="s">
        <v>1607</v>
      </c>
      <c r="AZ265" s="11" t="s">
        <v>69</v>
      </c>
      <c r="BA265" s="11" t="s">
        <v>69</v>
      </c>
      <c r="BB265" s="11" t="s">
        <v>69</v>
      </c>
      <c r="BC265" s="11" t="s">
        <v>1616</v>
      </c>
      <c r="BD265" s="11" t="s">
        <v>69</v>
      </c>
      <c r="BE265" s="11" t="s">
        <v>69</v>
      </c>
    </row>
    <row r="266" spans="1:57" s="11" customFormat="1" ht="15" customHeight="1">
      <c r="A266" s="11" t="s">
        <v>57</v>
      </c>
      <c r="B266" s="11" t="s">
        <v>58</v>
      </c>
      <c r="C266" s="11" t="s">
        <v>59</v>
      </c>
      <c r="D266" s="11" t="s">
        <v>60</v>
      </c>
      <c r="E266" s="11" t="s">
        <v>61</v>
      </c>
      <c r="F266" s="11" t="s">
        <v>1475</v>
      </c>
      <c r="G266" s="11" t="s">
        <v>1617</v>
      </c>
      <c r="H266" s="11" t="s">
        <v>1618</v>
      </c>
      <c r="I266" s="11" t="s">
        <v>1025</v>
      </c>
      <c r="J266" s="11" t="s">
        <v>66</v>
      </c>
      <c r="K266" s="11" t="s">
        <v>1110</v>
      </c>
      <c r="L266" s="11">
        <v>1</v>
      </c>
      <c r="M266" s="11">
        <v>1</v>
      </c>
      <c r="N266" s="11">
        <v>200</v>
      </c>
      <c r="O266" s="11">
        <v>200</v>
      </c>
      <c r="P266" s="11" t="s">
        <v>1607</v>
      </c>
      <c r="Q266" s="11" t="s">
        <v>68</v>
      </c>
      <c r="R266" s="12">
        <v>40176765</v>
      </c>
      <c r="S266" s="12">
        <v>10013041000294</v>
      </c>
      <c r="T266" s="11" t="s">
        <v>1619</v>
      </c>
      <c r="U266" s="11" t="s">
        <v>1620</v>
      </c>
      <c r="V266" s="11" t="s">
        <v>1621</v>
      </c>
      <c r="W266" s="11" t="s">
        <v>1622</v>
      </c>
      <c r="X266" s="11" t="s">
        <v>1623</v>
      </c>
      <c r="Y266" s="11" t="s">
        <v>1624</v>
      </c>
      <c r="Z266" s="11" t="s">
        <v>1625</v>
      </c>
      <c r="AA266" s="11" t="s">
        <v>69</v>
      </c>
      <c r="AB266" s="11" t="s">
        <v>1737</v>
      </c>
      <c r="AC266" s="11" t="s">
        <v>1737</v>
      </c>
      <c r="AD266" s="11" t="s">
        <v>1737</v>
      </c>
      <c r="AE266" s="11" t="s">
        <v>1737</v>
      </c>
      <c r="AF266" s="11" t="s">
        <v>1737</v>
      </c>
      <c r="AG266" s="11" t="s">
        <v>1737</v>
      </c>
      <c r="AH266" s="11" t="s">
        <v>69</v>
      </c>
      <c r="AI266" s="11" t="s">
        <v>69</v>
      </c>
      <c r="AJ266" s="11" t="s">
        <v>69</v>
      </c>
      <c r="AK266" s="11" t="s">
        <v>69</v>
      </c>
      <c r="AL266" s="11" t="s">
        <v>69</v>
      </c>
      <c r="AM266" s="11" t="s">
        <v>69</v>
      </c>
      <c r="AN266" s="11" t="s">
        <v>69</v>
      </c>
      <c r="AO266" s="11" t="s">
        <v>69</v>
      </c>
      <c r="AP266" s="11" t="s">
        <v>69</v>
      </c>
      <c r="AQ266" s="11" t="s">
        <v>69</v>
      </c>
      <c r="AR266" s="11" t="s">
        <v>69</v>
      </c>
      <c r="AS266" s="11" t="s">
        <v>69</v>
      </c>
      <c r="AT266" s="11" t="s">
        <v>69</v>
      </c>
      <c r="AU266" s="11" t="s">
        <v>69</v>
      </c>
      <c r="AV266" s="11" t="s">
        <v>69</v>
      </c>
      <c r="AW266" s="11" t="s">
        <v>1615</v>
      </c>
      <c r="AX266" s="11" t="s">
        <v>1999</v>
      </c>
      <c r="AY266" s="11" t="s">
        <v>1607</v>
      </c>
      <c r="AZ266" s="11" t="s">
        <v>69</v>
      </c>
      <c r="BA266" s="11" t="s">
        <v>69</v>
      </c>
      <c r="BB266" s="11" t="s">
        <v>69</v>
      </c>
      <c r="BC266" s="11" t="s">
        <v>1626</v>
      </c>
      <c r="BD266" s="11" t="s">
        <v>69</v>
      </c>
      <c r="BE266" s="11" t="s">
        <v>69</v>
      </c>
    </row>
    <row r="267" spans="1:57" s="11" customFormat="1" ht="15" customHeight="1">
      <c r="A267" s="11" t="s">
        <v>57</v>
      </c>
      <c r="B267" s="11" t="s">
        <v>58</v>
      </c>
      <c r="C267" s="11" t="s">
        <v>59</v>
      </c>
      <c r="D267" s="11" t="s">
        <v>60</v>
      </c>
      <c r="E267" s="11" t="s">
        <v>61</v>
      </c>
      <c r="F267" s="11" t="s">
        <v>1475</v>
      </c>
      <c r="G267" s="11" t="s">
        <v>1627</v>
      </c>
      <c r="H267" s="11" t="s">
        <v>1628</v>
      </c>
      <c r="I267" s="11" t="s">
        <v>1025</v>
      </c>
      <c r="J267" s="11" t="s">
        <v>66</v>
      </c>
      <c r="K267" s="11" t="s">
        <v>1110</v>
      </c>
      <c r="L267" s="11">
        <v>1</v>
      </c>
      <c r="M267" s="11">
        <v>1</v>
      </c>
      <c r="N267" s="11">
        <v>210</v>
      </c>
      <c r="O267" s="11">
        <v>210</v>
      </c>
      <c r="P267" s="11" t="s">
        <v>1607</v>
      </c>
      <c r="Q267" s="11" t="s">
        <v>68</v>
      </c>
      <c r="R267" s="12">
        <v>89070930002671</v>
      </c>
      <c r="S267" s="12">
        <v>10013041000294</v>
      </c>
      <c r="T267" s="11" t="s">
        <v>1629</v>
      </c>
      <c r="U267" s="11" t="s">
        <v>1630</v>
      </c>
      <c r="V267" s="11" t="s">
        <v>1631</v>
      </c>
      <c r="W267" s="11" t="s">
        <v>1632</v>
      </c>
      <c r="X267" s="11" t="s">
        <v>1633</v>
      </c>
      <c r="Y267" s="11" t="s">
        <v>1634</v>
      </c>
      <c r="Z267" s="11" t="s">
        <v>69</v>
      </c>
      <c r="AA267" s="11" t="s">
        <v>69</v>
      </c>
      <c r="AB267" s="11" t="s">
        <v>1737</v>
      </c>
      <c r="AC267" s="11" t="s">
        <v>1737</v>
      </c>
      <c r="AD267" s="11" t="s">
        <v>1737</v>
      </c>
      <c r="AE267" s="11" t="s">
        <v>1737</v>
      </c>
      <c r="AF267" s="11" t="s">
        <v>1737</v>
      </c>
      <c r="AG267" s="11" t="s">
        <v>1737</v>
      </c>
      <c r="AH267" s="11" t="s">
        <v>69</v>
      </c>
      <c r="AI267" s="11" t="s">
        <v>69</v>
      </c>
      <c r="AJ267" s="11" t="s">
        <v>69</v>
      </c>
      <c r="AK267" s="11" t="s">
        <v>69</v>
      </c>
      <c r="AL267" s="11" t="s">
        <v>69</v>
      </c>
      <c r="AM267" s="11" t="s">
        <v>69</v>
      </c>
      <c r="AN267" s="11" t="s">
        <v>69</v>
      </c>
      <c r="AO267" s="11" t="s">
        <v>69</v>
      </c>
      <c r="AP267" s="11" t="s">
        <v>69</v>
      </c>
      <c r="AQ267" s="11" t="s">
        <v>69</v>
      </c>
      <c r="AR267" s="11" t="s">
        <v>69</v>
      </c>
      <c r="AS267" s="11" t="s">
        <v>69</v>
      </c>
      <c r="AT267" s="11" t="s">
        <v>69</v>
      </c>
      <c r="AU267" s="11" t="s">
        <v>69</v>
      </c>
      <c r="AV267" s="11" t="s">
        <v>69</v>
      </c>
      <c r="AW267" s="11" t="s">
        <v>1615</v>
      </c>
      <c r="AX267" s="11" t="s">
        <v>2000</v>
      </c>
      <c r="AY267" s="11" t="s">
        <v>1607</v>
      </c>
      <c r="AZ267" s="11" t="s">
        <v>69</v>
      </c>
      <c r="BA267" s="11" t="s">
        <v>69</v>
      </c>
      <c r="BB267" s="11" t="s">
        <v>69</v>
      </c>
      <c r="BC267" s="11" t="s">
        <v>1635</v>
      </c>
      <c r="BD267" s="11" t="s">
        <v>69</v>
      </c>
      <c r="BE267" s="11" t="s">
        <v>69</v>
      </c>
    </row>
    <row r="268" spans="1:57" s="11" customFormat="1" ht="15" customHeight="1">
      <c r="A268" s="11" t="s">
        <v>57</v>
      </c>
      <c r="B268" s="11" t="s">
        <v>58</v>
      </c>
      <c r="C268" s="11" t="s">
        <v>59</v>
      </c>
      <c r="D268" s="11" t="s">
        <v>60</v>
      </c>
      <c r="E268" s="11" t="s">
        <v>61</v>
      </c>
      <c r="F268" s="11" t="s">
        <v>1475</v>
      </c>
      <c r="G268" s="11" t="s">
        <v>1636</v>
      </c>
      <c r="H268" s="11" t="s">
        <v>1520</v>
      </c>
      <c r="I268" s="11" t="s">
        <v>1025</v>
      </c>
      <c r="J268" s="11" t="s">
        <v>66</v>
      </c>
      <c r="K268" s="11" t="s">
        <v>1637</v>
      </c>
      <c r="L268" s="11">
        <v>1</v>
      </c>
      <c r="M268" s="11">
        <v>1</v>
      </c>
      <c r="N268" s="11">
        <v>160</v>
      </c>
      <c r="O268" s="11">
        <v>160</v>
      </c>
      <c r="P268" s="11" t="s">
        <v>1503</v>
      </c>
      <c r="Q268" s="11" t="s">
        <v>68</v>
      </c>
      <c r="R268" s="12">
        <v>8907093060367</v>
      </c>
      <c r="S268" s="12">
        <v>10013041000294</v>
      </c>
      <c r="T268" s="11" t="s">
        <v>1638</v>
      </c>
      <c r="U268" s="11" t="s">
        <v>1639</v>
      </c>
      <c r="V268" s="11" t="s">
        <v>1640</v>
      </c>
      <c r="W268" s="11" t="s">
        <v>1641</v>
      </c>
      <c r="X268" s="11" t="s">
        <v>1642</v>
      </c>
      <c r="Y268" s="11" t="s">
        <v>1643</v>
      </c>
      <c r="Z268" s="11" t="s">
        <v>1644</v>
      </c>
      <c r="AA268" s="11" t="s">
        <v>69</v>
      </c>
      <c r="AB268" s="11" t="s">
        <v>1737</v>
      </c>
      <c r="AC268" s="11" t="s">
        <v>1737</v>
      </c>
      <c r="AD268" s="11" t="s">
        <v>1737</v>
      </c>
      <c r="AE268" s="11" t="s">
        <v>1737</v>
      </c>
      <c r="AF268" s="11" t="s">
        <v>1737</v>
      </c>
      <c r="AG268" s="11" t="s">
        <v>1737</v>
      </c>
      <c r="AH268" s="11" t="s">
        <v>69</v>
      </c>
      <c r="AI268" s="11" t="s">
        <v>69</v>
      </c>
      <c r="AJ268" s="11" t="s">
        <v>69</v>
      </c>
      <c r="AK268" s="11" t="s">
        <v>69</v>
      </c>
      <c r="AL268" s="11" t="s">
        <v>69</v>
      </c>
      <c r="AM268" s="11" t="s">
        <v>69</v>
      </c>
      <c r="AN268" s="11" t="s">
        <v>69</v>
      </c>
      <c r="AO268" s="11" t="s">
        <v>69</v>
      </c>
      <c r="AP268" s="11" t="s">
        <v>69</v>
      </c>
      <c r="AQ268" s="11" t="s">
        <v>69</v>
      </c>
      <c r="AR268" s="11" t="s">
        <v>69</v>
      </c>
      <c r="AS268" s="11" t="s">
        <v>69</v>
      </c>
      <c r="AT268" s="11" t="s">
        <v>69</v>
      </c>
      <c r="AU268" s="11" t="s">
        <v>69</v>
      </c>
      <c r="AV268" s="11" t="s">
        <v>69</v>
      </c>
      <c r="AW268" s="11" t="s">
        <v>1520</v>
      </c>
      <c r="AX268" s="11" t="s">
        <v>2001</v>
      </c>
      <c r="AY268" s="11" t="s">
        <v>1503</v>
      </c>
      <c r="AZ268" s="11" t="s">
        <v>69</v>
      </c>
      <c r="BA268" s="11" t="s">
        <v>69</v>
      </c>
      <c r="BB268" s="11" t="s">
        <v>69</v>
      </c>
      <c r="BC268" s="11" t="s">
        <v>1645</v>
      </c>
      <c r="BD268" s="11" t="s">
        <v>69</v>
      </c>
      <c r="BE268" s="11" t="s">
        <v>69</v>
      </c>
    </row>
    <row r="269" spans="1:57" s="11" customFormat="1" ht="15" customHeight="1">
      <c r="A269" s="11" t="s">
        <v>57</v>
      </c>
      <c r="B269" s="11" t="s">
        <v>58</v>
      </c>
      <c r="C269" s="11" t="s">
        <v>59</v>
      </c>
      <c r="D269" s="11" t="s">
        <v>60</v>
      </c>
      <c r="E269" s="11" t="s">
        <v>61</v>
      </c>
      <c r="F269" s="11" t="s">
        <v>1475</v>
      </c>
      <c r="G269" s="11" t="s">
        <v>1646</v>
      </c>
      <c r="H269" s="11" t="s">
        <v>1520</v>
      </c>
      <c r="I269" s="11" t="s">
        <v>1025</v>
      </c>
      <c r="J269" s="11" t="s">
        <v>66</v>
      </c>
      <c r="K269" s="11" t="s">
        <v>1647</v>
      </c>
      <c r="L269" s="11">
        <v>1</v>
      </c>
      <c r="M269" s="11">
        <v>1</v>
      </c>
      <c r="N269" s="11">
        <v>160</v>
      </c>
      <c r="O269" s="11">
        <v>160</v>
      </c>
      <c r="P269" s="11" t="s">
        <v>1503</v>
      </c>
      <c r="Q269" s="11" t="s">
        <v>68</v>
      </c>
      <c r="R269" s="12">
        <v>890709361043</v>
      </c>
      <c r="S269" s="12">
        <v>10013041000294</v>
      </c>
      <c r="T269" s="11" t="s">
        <v>1648</v>
      </c>
      <c r="U269" s="11" t="s">
        <v>1649</v>
      </c>
      <c r="V269" s="11" t="s">
        <v>1650</v>
      </c>
      <c r="W269" s="11" t="s">
        <v>1651</v>
      </c>
      <c r="X269" s="11" t="s">
        <v>1652</v>
      </c>
      <c r="Y269" s="11" t="s">
        <v>1653</v>
      </c>
      <c r="Z269" s="11" t="s">
        <v>1654</v>
      </c>
      <c r="AA269" s="11" t="s">
        <v>69</v>
      </c>
      <c r="AB269" s="11" t="s">
        <v>1737</v>
      </c>
      <c r="AC269" s="11" t="s">
        <v>1737</v>
      </c>
      <c r="AD269" s="11" t="s">
        <v>1737</v>
      </c>
      <c r="AE269" s="11" t="s">
        <v>1737</v>
      </c>
      <c r="AF269" s="11" t="s">
        <v>1737</v>
      </c>
      <c r="AG269" s="11" t="s">
        <v>1737</v>
      </c>
      <c r="AH269" s="11" t="s">
        <v>69</v>
      </c>
      <c r="AI269" s="11" t="s">
        <v>69</v>
      </c>
      <c r="AJ269" s="11" t="s">
        <v>69</v>
      </c>
      <c r="AK269" s="11" t="s">
        <v>69</v>
      </c>
      <c r="AL269" s="11" t="s">
        <v>69</v>
      </c>
      <c r="AM269" s="11" t="s">
        <v>69</v>
      </c>
      <c r="AN269" s="11" t="s">
        <v>69</v>
      </c>
      <c r="AO269" s="11" t="s">
        <v>69</v>
      </c>
      <c r="AP269" s="11" t="s">
        <v>69</v>
      </c>
      <c r="AQ269" s="11" t="s">
        <v>69</v>
      </c>
      <c r="AR269" s="11" t="s">
        <v>69</v>
      </c>
      <c r="AS269" s="11" t="s">
        <v>69</v>
      </c>
      <c r="AT269" s="11" t="s">
        <v>69</v>
      </c>
      <c r="AU269" s="11" t="s">
        <v>69</v>
      </c>
      <c r="AV269" s="11" t="s">
        <v>69</v>
      </c>
      <c r="AW269" s="11" t="s">
        <v>1520</v>
      </c>
      <c r="AX269" s="11" t="s">
        <v>2058</v>
      </c>
      <c r="AY269" s="11" t="s">
        <v>1503</v>
      </c>
      <c r="AZ269" s="11" t="s">
        <v>69</v>
      </c>
      <c r="BA269" s="11" t="s">
        <v>69</v>
      </c>
      <c r="BB269" s="11" t="s">
        <v>69</v>
      </c>
      <c r="BC269" s="11" t="s">
        <v>1604</v>
      </c>
      <c r="BD269" s="11" t="s">
        <v>69</v>
      </c>
      <c r="BE269" s="11" t="s">
        <v>69</v>
      </c>
    </row>
    <row r="270" spans="1:57" s="11" customFormat="1" ht="15" customHeight="1">
      <c r="A270" s="11" t="s">
        <v>57</v>
      </c>
      <c r="B270" s="11" t="s">
        <v>58</v>
      </c>
      <c r="C270" s="11" t="s">
        <v>59</v>
      </c>
      <c r="D270" s="11" t="s">
        <v>60</v>
      </c>
      <c r="E270" s="11" t="s">
        <v>61</v>
      </c>
      <c r="F270" s="11" t="s">
        <v>1475</v>
      </c>
      <c r="G270" s="11" t="s">
        <v>1655</v>
      </c>
      <c r="H270" s="11" t="s">
        <v>1618</v>
      </c>
      <c r="I270" s="11" t="s">
        <v>1025</v>
      </c>
      <c r="J270" s="11" t="s">
        <v>66</v>
      </c>
      <c r="K270" s="11" t="s">
        <v>1110</v>
      </c>
      <c r="L270" s="11">
        <v>1</v>
      </c>
      <c r="M270" s="11">
        <v>1</v>
      </c>
      <c r="N270" s="11">
        <v>190</v>
      </c>
      <c r="O270" s="11">
        <v>190</v>
      </c>
      <c r="P270" s="11" t="s">
        <v>1607</v>
      </c>
      <c r="Q270" s="11" t="s">
        <v>68</v>
      </c>
      <c r="R270" s="12">
        <v>8907093002701</v>
      </c>
      <c r="S270" s="12">
        <v>10013041000294</v>
      </c>
      <c r="T270" s="11" t="s">
        <v>1656</v>
      </c>
      <c r="U270" s="11" t="s">
        <v>1657</v>
      </c>
      <c r="V270" s="11" t="s">
        <v>1658</v>
      </c>
      <c r="W270" s="11" t="s">
        <v>1659</v>
      </c>
      <c r="X270" s="11" t="s">
        <v>1660</v>
      </c>
      <c r="Y270" s="11" t="s">
        <v>1661</v>
      </c>
      <c r="Z270" s="11" t="s">
        <v>1662</v>
      </c>
      <c r="AA270" s="11" t="s">
        <v>69</v>
      </c>
      <c r="AB270" s="11" t="s">
        <v>1737</v>
      </c>
      <c r="AC270" s="11" t="s">
        <v>1737</v>
      </c>
      <c r="AD270" s="11" t="s">
        <v>1737</v>
      </c>
      <c r="AE270" s="11" t="s">
        <v>1737</v>
      </c>
      <c r="AF270" s="11" t="s">
        <v>1737</v>
      </c>
      <c r="AG270" s="11" t="s">
        <v>1737</v>
      </c>
      <c r="AH270" s="11" t="s">
        <v>69</v>
      </c>
      <c r="AI270" s="11" t="s">
        <v>69</v>
      </c>
      <c r="AJ270" s="11" t="s">
        <v>69</v>
      </c>
      <c r="AK270" s="11" t="s">
        <v>69</v>
      </c>
      <c r="AL270" s="11" t="s">
        <v>69</v>
      </c>
      <c r="AM270" s="11" t="s">
        <v>69</v>
      </c>
      <c r="AN270" s="11" t="s">
        <v>69</v>
      </c>
      <c r="AO270" s="11" t="s">
        <v>69</v>
      </c>
      <c r="AP270" s="11" t="s">
        <v>69</v>
      </c>
      <c r="AQ270" s="11" t="s">
        <v>69</v>
      </c>
      <c r="AR270" s="11" t="s">
        <v>69</v>
      </c>
      <c r="AS270" s="11" t="s">
        <v>69</v>
      </c>
      <c r="AT270" s="11" t="s">
        <v>69</v>
      </c>
      <c r="AU270" s="11" t="s">
        <v>69</v>
      </c>
      <c r="AV270" s="11" t="s">
        <v>69</v>
      </c>
      <c r="AW270" s="11" t="s">
        <v>1615</v>
      </c>
      <c r="AX270" s="11" t="s">
        <v>2002</v>
      </c>
      <c r="AY270" s="11" t="s">
        <v>1607</v>
      </c>
      <c r="AZ270" s="11" t="s">
        <v>69</v>
      </c>
      <c r="BA270" s="11" t="s">
        <v>69</v>
      </c>
      <c r="BB270" s="11" t="s">
        <v>69</v>
      </c>
      <c r="BC270" s="11" t="s">
        <v>1635</v>
      </c>
      <c r="BD270" s="11" t="s">
        <v>69</v>
      </c>
      <c r="BE270" s="11" t="s">
        <v>69</v>
      </c>
    </row>
    <row r="271" spans="1:57" s="11" customFormat="1" ht="15" customHeight="1">
      <c r="A271" s="11" t="s">
        <v>57</v>
      </c>
      <c r="B271" s="11" t="s">
        <v>58</v>
      </c>
      <c r="C271" s="11" t="s">
        <v>59</v>
      </c>
      <c r="D271" s="11" t="s">
        <v>60</v>
      </c>
      <c r="E271" s="11" t="s">
        <v>61</v>
      </c>
      <c r="F271" s="11" t="s">
        <v>1475</v>
      </c>
      <c r="G271" s="11" t="s">
        <v>1663</v>
      </c>
      <c r="H271" s="11" t="s">
        <v>1664</v>
      </c>
      <c r="I271" s="11" t="s">
        <v>1025</v>
      </c>
      <c r="J271" s="11" t="s">
        <v>66</v>
      </c>
      <c r="K271" s="11" t="s">
        <v>1110</v>
      </c>
      <c r="L271" s="11">
        <v>1</v>
      </c>
      <c r="M271" s="11">
        <v>1</v>
      </c>
      <c r="N271" s="11">
        <v>200</v>
      </c>
      <c r="O271" s="11">
        <v>200</v>
      </c>
      <c r="P271" s="11" t="s">
        <v>1607</v>
      </c>
      <c r="Q271" s="11" t="s">
        <v>68</v>
      </c>
      <c r="R271" s="12">
        <v>8907093002718</v>
      </c>
      <c r="S271" s="12">
        <v>10013041000294</v>
      </c>
      <c r="T271" s="11" t="s">
        <v>1665</v>
      </c>
      <c r="U271" s="11" t="s">
        <v>1666</v>
      </c>
      <c r="V271" s="11" t="s">
        <v>1667</v>
      </c>
      <c r="W271" s="11" t="s">
        <v>1668</v>
      </c>
      <c r="X271" s="11" t="s">
        <v>1669</v>
      </c>
      <c r="Y271" s="11" t="s">
        <v>1670</v>
      </c>
      <c r="Z271" s="11" t="s">
        <v>1671</v>
      </c>
      <c r="AA271" s="11" t="s">
        <v>69</v>
      </c>
      <c r="AB271" s="11" t="s">
        <v>1737</v>
      </c>
      <c r="AC271" s="11" t="s">
        <v>1737</v>
      </c>
      <c r="AD271" s="11" t="s">
        <v>1737</v>
      </c>
      <c r="AE271" s="11" t="s">
        <v>1737</v>
      </c>
      <c r="AF271" s="11" t="s">
        <v>1737</v>
      </c>
      <c r="AG271" s="11" t="s">
        <v>1737</v>
      </c>
      <c r="AH271" s="11" t="s">
        <v>69</v>
      </c>
      <c r="AI271" s="11" t="s">
        <v>69</v>
      </c>
      <c r="AJ271" s="11" t="s">
        <v>69</v>
      </c>
      <c r="AK271" s="11" t="s">
        <v>69</v>
      </c>
      <c r="AL271" s="11" t="s">
        <v>69</v>
      </c>
      <c r="AM271" s="11" t="s">
        <v>69</v>
      </c>
      <c r="AN271" s="11" t="s">
        <v>69</v>
      </c>
      <c r="AO271" s="11" t="s">
        <v>69</v>
      </c>
      <c r="AP271" s="11" t="s">
        <v>69</v>
      </c>
      <c r="AQ271" s="11" t="s">
        <v>69</v>
      </c>
      <c r="AR271" s="11" t="s">
        <v>69</v>
      </c>
      <c r="AS271" s="11" t="s">
        <v>69</v>
      </c>
      <c r="AT271" s="11" t="s">
        <v>69</v>
      </c>
      <c r="AU271" s="11" t="s">
        <v>69</v>
      </c>
      <c r="AV271" s="11" t="s">
        <v>69</v>
      </c>
      <c r="AW271" s="11" t="s">
        <v>1672</v>
      </c>
      <c r="AX271" s="11" t="s">
        <v>2003</v>
      </c>
      <c r="AY271" s="11" t="s">
        <v>1607</v>
      </c>
      <c r="AZ271" s="11" t="s">
        <v>69</v>
      </c>
      <c r="BA271" s="11" t="s">
        <v>69</v>
      </c>
      <c r="BB271" s="11" t="s">
        <v>69</v>
      </c>
      <c r="BC271" s="11" t="s">
        <v>1673</v>
      </c>
      <c r="BD271" s="11" t="s">
        <v>69</v>
      </c>
      <c r="BE271" s="11" t="s">
        <v>69</v>
      </c>
    </row>
    <row r="272" spans="1:57" s="11" customFormat="1" ht="15" customHeight="1">
      <c r="A272" s="11" t="s">
        <v>57</v>
      </c>
      <c r="B272" s="11" t="s">
        <v>58</v>
      </c>
      <c r="C272" s="11" t="s">
        <v>59</v>
      </c>
      <c r="D272" s="11" t="s">
        <v>60</v>
      </c>
      <c r="E272" s="11" t="s">
        <v>61</v>
      </c>
      <c r="F272" s="11" t="s">
        <v>1475</v>
      </c>
      <c r="G272" s="11" t="s">
        <v>1674</v>
      </c>
      <c r="H272" s="11" t="s">
        <v>1675</v>
      </c>
      <c r="I272" s="11" t="s">
        <v>1025</v>
      </c>
      <c r="J272" s="11" t="s">
        <v>66</v>
      </c>
      <c r="K272" s="11" t="s">
        <v>1110</v>
      </c>
      <c r="L272" s="11">
        <v>1</v>
      </c>
      <c r="M272" s="11">
        <v>1</v>
      </c>
      <c r="N272" s="11">
        <v>190</v>
      </c>
      <c r="O272" s="11">
        <v>190</v>
      </c>
      <c r="P272" s="11" t="s">
        <v>1607</v>
      </c>
      <c r="Q272" s="11" t="s">
        <v>68</v>
      </c>
      <c r="R272" s="12">
        <v>40176768</v>
      </c>
      <c r="S272" s="12">
        <v>10013041000294</v>
      </c>
      <c r="T272" s="11" t="s">
        <v>1676</v>
      </c>
      <c r="U272" s="11" t="s">
        <v>1677</v>
      </c>
      <c r="V272" s="11" t="s">
        <v>1678</v>
      </c>
      <c r="W272" s="11" t="s">
        <v>1679</v>
      </c>
      <c r="X272" s="11" t="s">
        <v>1680</v>
      </c>
      <c r="Y272" s="11" t="s">
        <v>1681</v>
      </c>
      <c r="Z272" s="11" t="s">
        <v>1682</v>
      </c>
      <c r="AA272" s="11" t="s">
        <v>69</v>
      </c>
      <c r="AB272" s="11" t="s">
        <v>1737</v>
      </c>
      <c r="AC272" s="11" t="s">
        <v>1737</v>
      </c>
      <c r="AD272" s="11" t="s">
        <v>1737</v>
      </c>
      <c r="AE272" s="11" t="s">
        <v>1737</v>
      </c>
      <c r="AF272" s="11" t="s">
        <v>1737</v>
      </c>
      <c r="AG272" s="11" t="s">
        <v>1737</v>
      </c>
      <c r="AH272" s="11" t="s">
        <v>69</v>
      </c>
      <c r="AI272" s="11" t="s">
        <v>69</v>
      </c>
      <c r="AJ272" s="11" t="s">
        <v>69</v>
      </c>
      <c r="AK272" s="11" t="s">
        <v>69</v>
      </c>
      <c r="AL272" s="11" t="s">
        <v>69</v>
      </c>
      <c r="AM272" s="11" t="s">
        <v>69</v>
      </c>
      <c r="AN272" s="11" t="s">
        <v>69</v>
      </c>
      <c r="AO272" s="11" t="s">
        <v>69</v>
      </c>
      <c r="AP272" s="11" t="s">
        <v>69</v>
      </c>
      <c r="AQ272" s="11" t="s">
        <v>69</v>
      </c>
      <c r="AR272" s="11" t="s">
        <v>69</v>
      </c>
      <c r="AS272" s="11" t="s">
        <v>69</v>
      </c>
      <c r="AT272" s="11" t="s">
        <v>69</v>
      </c>
      <c r="AU272" s="11" t="s">
        <v>69</v>
      </c>
      <c r="AV272" s="11" t="s">
        <v>69</v>
      </c>
      <c r="AW272" s="11" t="s">
        <v>1683</v>
      </c>
      <c r="AX272" s="11" t="s">
        <v>2004</v>
      </c>
      <c r="AY272" s="11" t="s">
        <v>1607</v>
      </c>
      <c r="AZ272" s="11" t="s">
        <v>69</v>
      </c>
      <c r="BA272" s="11" t="s">
        <v>69</v>
      </c>
      <c r="BB272" s="11" t="s">
        <v>69</v>
      </c>
      <c r="BC272" s="11" t="s">
        <v>1684</v>
      </c>
      <c r="BD272" s="11" t="s">
        <v>69</v>
      </c>
      <c r="BE272" s="11" t="s">
        <v>69</v>
      </c>
    </row>
    <row r="273" spans="1:57" s="11" customFormat="1" ht="15" customHeight="1">
      <c r="A273" s="11" t="s">
        <v>57</v>
      </c>
      <c r="B273" s="11" t="s">
        <v>58</v>
      </c>
      <c r="C273" s="11" t="s">
        <v>59</v>
      </c>
      <c r="D273" s="11" t="s">
        <v>60</v>
      </c>
      <c r="E273" s="11" t="s">
        <v>61</v>
      </c>
      <c r="F273" s="11" t="s">
        <v>1685</v>
      </c>
      <c r="G273" s="11" t="s">
        <v>1686</v>
      </c>
      <c r="H273" s="11" t="s">
        <v>1687</v>
      </c>
      <c r="I273" s="11" t="s">
        <v>1150</v>
      </c>
      <c r="J273" s="11" t="s">
        <v>66</v>
      </c>
      <c r="K273" s="11" t="s">
        <v>1150</v>
      </c>
      <c r="L273" s="11">
        <v>1</v>
      </c>
      <c r="M273" s="11">
        <v>1</v>
      </c>
      <c r="N273" s="11">
        <v>219</v>
      </c>
      <c r="O273" s="11">
        <v>219</v>
      </c>
      <c r="P273" s="11" t="s">
        <v>1688</v>
      </c>
      <c r="Q273" s="11" t="s">
        <v>68</v>
      </c>
      <c r="R273" s="12">
        <v>615435025902</v>
      </c>
      <c r="S273" s="12">
        <v>21218009000421</v>
      </c>
      <c r="T273" s="11" t="s">
        <v>1689</v>
      </c>
      <c r="U273" s="11" t="s">
        <v>1690</v>
      </c>
      <c r="V273" s="11" t="s">
        <v>1691</v>
      </c>
      <c r="W273" s="11" t="s">
        <v>1692</v>
      </c>
      <c r="X273" s="11" t="s">
        <v>1693</v>
      </c>
      <c r="Y273" s="11" t="s">
        <v>1694</v>
      </c>
      <c r="Z273" s="11" t="s">
        <v>69</v>
      </c>
      <c r="AA273" s="11" t="s">
        <v>69</v>
      </c>
      <c r="AB273" s="11" t="s">
        <v>1737</v>
      </c>
      <c r="AC273" s="11" t="s">
        <v>1737</v>
      </c>
      <c r="AD273" s="11" t="s">
        <v>1737</v>
      </c>
      <c r="AE273" s="11" t="s">
        <v>1737</v>
      </c>
      <c r="AF273" s="11" t="s">
        <v>1737</v>
      </c>
      <c r="AG273" s="11" t="s">
        <v>1737</v>
      </c>
      <c r="AH273" s="11" t="s">
        <v>69</v>
      </c>
      <c r="AI273" s="11" t="s">
        <v>69</v>
      </c>
      <c r="AJ273" s="11" t="s">
        <v>69</v>
      </c>
      <c r="AK273" s="11" t="s">
        <v>69</v>
      </c>
      <c r="AL273" s="11" t="s">
        <v>69</v>
      </c>
      <c r="AM273" s="11" t="s">
        <v>69</v>
      </c>
      <c r="AN273" s="11" t="s">
        <v>69</v>
      </c>
      <c r="AO273" s="11" t="s">
        <v>69</v>
      </c>
      <c r="AP273" s="11" t="s">
        <v>69</v>
      </c>
      <c r="AQ273" s="11" t="s">
        <v>69</v>
      </c>
      <c r="AR273" s="11" t="s">
        <v>69</v>
      </c>
      <c r="AS273" s="11" t="s">
        <v>69</v>
      </c>
      <c r="AT273" s="11" t="s">
        <v>69</v>
      </c>
      <c r="AU273" s="11" t="s">
        <v>69</v>
      </c>
      <c r="AV273" s="11" t="s">
        <v>69</v>
      </c>
      <c r="AW273" s="11" t="s">
        <v>1695</v>
      </c>
      <c r="AX273" s="11" t="s">
        <v>2005</v>
      </c>
      <c r="AY273" s="11" t="s">
        <v>1688</v>
      </c>
      <c r="AZ273" s="11" t="s">
        <v>69</v>
      </c>
      <c r="BA273" s="11" t="s">
        <v>69</v>
      </c>
      <c r="BB273" s="11" t="s">
        <v>69</v>
      </c>
      <c r="BC273" s="11" t="s">
        <v>1696</v>
      </c>
      <c r="BD273" s="11" t="s">
        <v>69</v>
      </c>
      <c r="BE273" s="11" t="s">
        <v>69</v>
      </c>
    </row>
    <row r="274" spans="1:57" s="11" customFormat="1" ht="15" customHeight="1">
      <c r="A274" s="11" t="s">
        <v>57</v>
      </c>
      <c r="B274" s="11" t="s">
        <v>58</v>
      </c>
      <c r="C274" s="11" t="s">
        <v>59</v>
      </c>
      <c r="D274" s="11" t="s">
        <v>60</v>
      </c>
      <c r="E274" s="11" t="s">
        <v>61</v>
      </c>
      <c r="F274" s="11" t="s">
        <v>1685</v>
      </c>
      <c r="G274" s="11" t="s">
        <v>1697</v>
      </c>
      <c r="H274" s="11" t="s">
        <v>1698</v>
      </c>
      <c r="I274" s="11" t="s">
        <v>1150</v>
      </c>
      <c r="J274" s="11" t="s">
        <v>66</v>
      </c>
      <c r="K274" s="11" t="s">
        <v>1150</v>
      </c>
      <c r="L274" s="11">
        <v>1</v>
      </c>
      <c r="M274" s="11">
        <v>1</v>
      </c>
      <c r="N274" s="11">
        <v>219</v>
      </c>
      <c r="O274" s="11">
        <v>219</v>
      </c>
      <c r="P274" s="11" t="s">
        <v>1688</v>
      </c>
      <c r="Q274" s="11" t="s">
        <v>68</v>
      </c>
      <c r="R274" s="12">
        <v>615435025773</v>
      </c>
      <c r="S274" s="12">
        <v>21218009000421</v>
      </c>
      <c r="T274" s="11" t="s">
        <v>1699</v>
      </c>
      <c r="U274" s="11" t="s">
        <v>1700</v>
      </c>
      <c r="V274" s="11" t="s">
        <v>1701</v>
      </c>
      <c r="W274" s="11" t="s">
        <v>1702</v>
      </c>
      <c r="X274" s="11" t="s">
        <v>1703</v>
      </c>
      <c r="Y274" s="11" t="s">
        <v>1704</v>
      </c>
      <c r="Z274" s="11" t="s">
        <v>69</v>
      </c>
      <c r="AA274" s="11" t="s">
        <v>69</v>
      </c>
      <c r="AB274" s="11" t="s">
        <v>1737</v>
      </c>
      <c r="AC274" s="11" t="s">
        <v>1737</v>
      </c>
      <c r="AD274" s="11" t="s">
        <v>1737</v>
      </c>
      <c r="AE274" s="11" t="s">
        <v>1737</v>
      </c>
      <c r="AF274" s="11" t="s">
        <v>1737</v>
      </c>
      <c r="AG274" s="11" t="s">
        <v>1737</v>
      </c>
      <c r="AH274" s="11" t="s">
        <v>69</v>
      </c>
      <c r="AI274" s="11" t="s">
        <v>69</v>
      </c>
      <c r="AJ274" s="11" t="s">
        <v>69</v>
      </c>
      <c r="AK274" s="11" t="s">
        <v>69</v>
      </c>
      <c r="AL274" s="11" t="s">
        <v>69</v>
      </c>
      <c r="AM274" s="11" t="s">
        <v>69</v>
      </c>
      <c r="AN274" s="11" t="s">
        <v>69</v>
      </c>
      <c r="AO274" s="11" t="s">
        <v>69</v>
      </c>
      <c r="AP274" s="11" t="s">
        <v>69</v>
      </c>
      <c r="AQ274" s="11" t="s">
        <v>69</v>
      </c>
      <c r="AR274" s="11" t="s">
        <v>69</v>
      </c>
      <c r="AS274" s="11" t="s">
        <v>69</v>
      </c>
      <c r="AT274" s="11" t="s">
        <v>69</v>
      </c>
      <c r="AU274" s="11" t="s">
        <v>69</v>
      </c>
      <c r="AV274" s="11" t="s">
        <v>69</v>
      </c>
      <c r="AW274" s="11" t="s">
        <v>69</v>
      </c>
      <c r="AX274" s="11" t="s">
        <v>2006</v>
      </c>
      <c r="AY274" s="11" t="s">
        <v>1688</v>
      </c>
      <c r="AZ274" s="11" t="s">
        <v>69</v>
      </c>
      <c r="BA274" s="11" t="s">
        <v>69</v>
      </c>
      <c r="BB274" s="11" t="s">
        <v>69</v>
      </c>
      <c r="BC274" s="11" t="s">
        <v>1705</v>
      </c>
      <c r="BD274" s="11" t="s">
        <v>69</v>
      </c>
      <c r="BE274" s="11" t="s">
        <v>69</v>
      </c>
    </row>
    <row r="275" spans="1:57" s="11" customFormat="1" ht="15" customHeight="1">
      <c r="A275" s="11" t="s">
        <v>57</v>
      </c>
      <c r="B275" s="11" t="s">
        <v>58</v>
      </c>
      <c r="C275" s="11" t="s">
        <v>59</v>
      </c>
      <c r="D275" s="11" t="s">
        <v>60</v>
      </c>
      <c r="E275" s="11" t="s">
        <v>61</v>
      </c>
      <c r="F275" s="11" t="s">
        <v>1685</v>
      </c>
      <c r="G275" s="11" t="s">
        <v>1706</v>
      </c>
      <c r="H275" s="11" t="s">
        <v>1707</v>
      </c>
      <c r="I275" s="11" t="s">
        <v>1150</v>
      </c>
      <c r="J275" s="11" t="s">
        <v>66</v>
      </c>
      <c r="K275" s="11" t="s">
        <v>1150</v>
      </c>
      <c r="L275" s="11">
        <v>1</v>
      </c>
      <c r="M275" s="11">
        <v>1</v>
      </c>
      <c r="N275" s="11">
        <v>219</v>
      </c>
      <c r="O275" s="11">
        <v>219</v>
      </c>
      <c r="P275" s="11" t="s">
        <v>1688</v>
      </c>
      <c r="Q275" s="11" t="s">
        <v>68</v>
      </c>
      <c r="R275" s="12">
        <v>615435025926</v>
      </c>
      <c r="S275" s="12">
        <v>21218009000421</v>
      </c>
      <c r="T275" s="11" t="s">
        <v>1708</v>
      </c>
      <c r="U275" s="11" t="s">
        <v>1709</v>
      </c>
      <c r="V275" s="11" t="s">
        <v>1710</v>
      </c>
      <c r="W275" s="11" t="s">
        <v>1711</v>
      </c>
      <c r="X275" s="11" t="s">
        <v>1712</v>
      </c>
      <c r="Y275" s="11" t="s">
        <v>1713</v>
      </c>
      <c r="Z275" s="11" t="s">
        <v>69</v>
      </c>
      <c r="AA275" s="11" t="s">
        <v>69</v>
      </c>
      <c r="AB275" s="11" t="s">
        <v>1737</v>
      </c>
      <c r="AC275" s="11" t="s">
        <v>1737</v>
      </c>
      <c r="AD275" s="11" t="s">
        <v>1737</v>
      </c>
      <c r="AE275" s="11" t="s">
        <v>1737</v>
      </c>
      <c r="AF275" s="11" t="s">
        <v>1737</v>
      </c>
      <c r="AG275" s="11" t="s">
        <v>1737</v>
      </c>
      <c r="AH275" s="11" t="s">
        <v>69</v>
      </c>
      <c r="AI275" s="11" t="s">
        <v>69</v>
      </c>
      <c r="AJ275" s="11" t="s">
        <v>69</v>
      </c>
      <c r="AK275" s="11" t="s">
        <v>69</v>
      </c>
      <c r="AL275" s="11" t="s">
        <v>69</v>
      </c>
      <c r="AM275" s="11" t="s">
        <v>69</v>
      </c>
      <c r="AN275" s="11" t="s">
        <v>69</v>
      </c>
      <c r="AO275" s="11" t="s">
        <v>69</v>
      </c>
      <c r="AP275" s="11" t="s">
        <v>69</v>
      </c>
      <c r="AQ275" s="11" t="s">
        <v>69</v>
      </c>
      <c r="AR275" s="11" t="s">
        <v>69</v>
      </c>
      <c r="AS275" s="11" t="s">
        <v>69</v>
      </c>
      <c r="AT275" s="11" t="s">
        <v>69</v>
      </c>
      <c r="AU275" s="11" t="s">
        <v>69</v>
      </c>
      <c r="AV275" s="11" t="s">
        <v>69</v>
      </c>
      <c r="AW275" s="11" t="s">
        <v>69</v>
      </c>
      <c r="AX275" s="11" t="s">
        <v>2007</v>
      </c>
      <c r="AY275" s="11" t="s">
        <v>1688</v>
      </c>
      <c r="AZ275" s="11" t="s">
        <v>69</v>
      </c>
      <c r="BA275" s="11" t="s">
        <v>69</v>
      </c>
      <c r="BB275" s="11" t="s">
        <v>69</v>
      </c>
      <c r="BC275" s="11" t="s">
        <v>1714</v>
      </c>
      <c r="BD275" s="11" t="s">
        <v>69</v>
      </c>
      <c r="BE275" s="11" t="s">
        <v>69</v>
      </c>
    </row>
    <row r="276" spans="1:57" s="11" customFormat="1" ht="15" customHeight="1">
      <c r="A276" s="11" t="s">
        <v>57</v>
      </c>
      <c r="B276" s="11" t="s">
        <v>58</v>
      </c>
      <c r="C276" s="11" t="s">
        <v>59</v>
      </c>
      <c r="D276" s="11" t="s">
        <v>60</v>
      </c>
      <c r="E276" s="11" t="s">
        <v>61</v>
      </c>
      <c r="F276" s="11" t="s">
        <v>1715</v>
      </c>
      <c r="G276" s="11" t="s">
        <v>1716</v>
      </c>
      <c r="H276" s="11" t="s">
        <v>1717</v>
      </c>
      <c r="I276" s="11" t="s">
        <v>1861</v>
      </c>
      <c r="J276" s="11" t="s">
        <v>2127</v>
      </c>
      <c r="K276" s="11" t="s">
        <v>1857</v>
      </c>
      <c r="L276" s="11">
        <v>2</v>
      </c>
      <c r="M276" s="11">
        <v>1</v>
      </c>
      <c r="N276" s="11">
        <v>475</v>
      </c>
      <c r="O276" s="11">
        <v>395</v>
      </c>
      <c r="P276" s="11" t="s">
        <v>446</v>
      </c>
      <c r="Q276" s="11" t="s">
        <v>1330</v>
      </c>
      <c r="R276" s="12">
        <v>1213738</v>
      </c>
      <c r="S276" s="12">
        <v>10114005000264</v>
      </c>
      <c r="T276" s="11" t="s">
        <v>1718</v>
      </c>
      <c r="U276" s="11" t="s">
        <v>69</v>
      </c>
      <c r="V276" s="11" t="s">
        <v>69</v>
      </c>
      <c r="W276" s="11" t="s">
        <v>69</v>
      </c>
      <c r="X276" s="11" t="s">
        <v>69</v>
      </c>
      <c r="Y276" s="11" t="s">
        <v>69</v>
      </c>
      <c r="Z276" s="11" t="s">
        <v>69</v>
      </c>
      <c r="AA276" s="11" t="s">
        <v>69</v>
      </c>
      <c r="AB276" s="11" t="s">
        <v>1737</v>
      </c>
      <c r="AC276" s="11" t="s">
        <v>1737</v>
      </c>
      <c r="AD276" s="11" t="s">
        <v>1737</v>
      </c>
      <c r="AE276" s="11" t="s">
        <v>1737</v>
      </c>
      <c r="AF276" s="11" t="s">
        <v>1737</v>
      </c>
      <c r="AG276" s="11" t="s">
        <v>1737</v>
      </c>
      <c r="AH276" s="11" t="s">
        <v>69</v>
      </c>
      <c r="AI276" s="11" t="s">
        <v>69</v>
      </c>
      <c r="AJ276" s="11" t="s">
        <v>69</v>
      </c>
      <c r="AK276" s="11" t="s">
        <v>69</v>
      </c>
      <c r="AL276" s="11" t="s">
        <v>69</v>
      </c>
      <c r="AM276" s="11" t="s">
        <v>69</v>
      </c>
      <c r="AN276" s="11" t="s">
        <v>69</v>
      </c>
      <c r="AO276" s="11" t="s">
        <v>69</v>
      </c>
      <c r="AP276" s="11" t="s">
        <v>69</v>
      </c>
      <c r="AQ276" s="11" t="s">
        <v>69</v>
      </c>
      <c r="AR276" s="11" t="s">
        <v>69</v>
      </c>
      <c r="AS276" s="11" t="s">
        <v>69</v>
      </c>
      <c r="AT276" s="11" t="s">
        <v>69</v>
      </c>
      <c r="AU276" s="11" t="s">
        <v>69</v>
      </c>
      <c r="AV276" s="11" t="s">
        <v>69</v>
      </c>
      <c r="AW276" s="11" t="s">
        <v>69</v>
      </c>
      <c r="AX276" s="11" t="s">
        <v>2094</v>
      </c>
      <c r="AY276" s="11" t="s">
        <v>453</v>
      </c>
      <c r="AZ276" s="11" t="s">
        <v>69</v>
      </c>
      <c r="BA276" s="11" t="s">
        <v>69</v>
      </c>
      <c r="BB276" s="11" t="s">
        <v>69</v>
      </c>
      <c r="BC276" s="11" t="s">
        <v>1719</v>
      </c>
      <c r="BD276" s="11" t="s">
        <v>69</v>
      </c>
      <c r="BE276" s="11" t="s">
        <v>69</v>
      </c>
    </row>
    <row r="277" spans="1:57" s="11" customFormat="1" ht="15" customHeight="1">
      <c r="A277" s="11" t="s">
        <v>57</v>
      </c>
      <c r="B277" s="11" t="s">
        <v>58</v>
      </c>
      <c r="C277" s="11" t="s">
        <v>59</v>
      </c>
      <c r="D277" s="11" t="s">
        <v>60</v>
      </c>
      <c r="E277" s="11" t="s">
        <v>61</v>
      </c>
      <c r="F277" s="11" t="s">
        <v>1715</v>
      </c>
      <c r="G277" s="11" t="s">
        <v>1720</v>
      </c>
      <c r="H277" s="11" t="s">
        <v>1721</v>
      </c>
      <c r="I277" s="11" t="s">
        <v>1150</v>
      </c>
      <c r="J277" s="11" t="s">
        <v>2128</v>
      </c>
      <c r="K277" s="11" t="s">
        <v>2129</v>
      </c>
      <c r="L277" s="11">
        <v>2</v>
      </c>
      <c r="M277" s="11">
        <v>1</v>
      </c>
      <c r="N277" s="11">
        <v>325</v>
      </c>
      <c r="O277" s="11">
        <v>316</v>
      </c>
      <c r="P277" s="11" t="s">
        <v>1737</v>
      </c>
      <c r="Q277" s="11" t="s">
        <v>68</v>
      </c>
      <c r="R277" s="12">
        <v>1204282</v>
      </c>
      <c r="S277" s="12" t="s">
        <v>1737</v>
      </c>
      <c r="T277" s="11" t="s">
        <v>1722</v>
      </c>
      <c r="U277" s="11" t="s">
        <v>69</v>
      </c>
      <c r="V277" s="11" t="s">
        <v>69</v>
      </c>
      <c r="W277" s="11" t="s">
        <v>69</v>
      </c>
      <c r="X277" s="11" t="s">
        <v>69</v>
      </c>
      <c r="Y277" s="11" t="s">
        <v>69</v>
      </c>
      <c r="Z277" s="11" t="s">
        <v>69</v>
      </c>
      <c r="AA277" s="11" t="s">
        <v>69</v>
      </c>
      <c r="AB277" s="11" t="s">
        <v>1737</v>
      </c>
      <c r="AC277" s="11" t="s">
        <v>1737</v>
      </c>
      <c r="AD277" s="11" t="s">
        <v>1737</v>
      </c>
      <c r="AE277" s="11" t="s">
        <v>1737</v>
      </c>
      <c r="AF277" s="11" t="s">
        <v>1737</v>
      </c>
      <c r="AG277" s="11" t="s">
        <v>1737</v>
      </c>
      <c r="AH277" s="11" t="s">
        <v>69</v>
      </c>
      <c r="AI277" s="11" t="s">
        <v>69</v>
      </c>
      <c r="AJ277" s="11" t="s">
        <v>69</v>
      </c>
      <c r="AK277" s="11" t="s">
        <v>69</v>
      </c>
      <c r="AL277" s="11" t="s">
        <v>69</v>
      </c>
      <c r="AM277" s="11" t="s">
        <v>69</v>
      </c>
      <c r="AN277" s="11" t="s">
        <v>69</v>
      </c>
      <c r="AO277" s="11" t="s">
        <v>69</v>
      </c>
      <c r="AP277" s="11" t="s">
        <v>69</v>
      </c>
      <c r="AQ277" s="11" t="s">
        <v>69</v>
      </c>
      <c r="AR277" s="11" t="s">
        <v>69</v>
      </c>
      <c r="AS277" s="11" t="s">
        <v>69</v>
      </c>
      <c r="AT277" s="11" t="s">
        <v>69</v>
      </c>
      <c r="AU277" s="11" t="s">
        <v>69</v>
      </c>
      <c r="AV277" s="11" t="s">
        <v>69</v>
      </c>
      <c r="AW277" s="11" t="s">
        <v>69</v>
      </c>
      <c r="AX277" s="11" t="s">
        <v>2095</v>
      </c>
      <c r="AY277" s="11" t="s">
        <v>69</v>
      </c>
      <c r="AZ277" s="11" t="s">
        <v>69</v>
      </c>
      <c r="BA277" s="11" t="s">
        <v>69</v>
      </c>
      <c r="BB277" s="11" t="s">
        <v>69</v>
      </c>
      <c r="BC277" s="11" t="s">
        <v>69</v>
      </c>
      <c r="BD277" s="11" t="s">
        <v>69</v>
      </c>
      <c r="BE277" s="11" t="s">
        <v>69</v>
      </c>
    </row>
    <row r="278" spans="1:57" s="11" customFormat="1" ht="15" customHeight="1">
      <c r="A278" s="11" t="s">
        <v>57</v>
      </c>
      <c r="B278" s="11" t="s">
        <v>58</v>
      </c>
      <c r="C278" s="11" t="s">
        <v>59</v>
      </c>
      <c r="D278" s="11" t="s">
        <v>60</v>
      </c>
      <c r="E278" s="11" t="s">
        <v>61</v>
      </c>
      <c r="F278" s="11" t="s">
        <v>1715</v>
      </c>
      <c r="G278" s="11" t="s">
        <v>1723</v>
      </c>
      <c r="H278" s="11" t="s">
        <v>1721</v>
      </c>
      <c r="I278" s="11" t="s">
        <v>1150</v>
      </c>
      <c r="J278" s="11" t="s">
        <v>2128</v>
      </c>
      <c r="K278" s="11" t="s">
        <v>1858</v>
      </c>
      <c r="L278" s="11">
        <v>2</v>
      </c>
      <c r="M278" s="11">
        <v>1</v>
      </c>
      <c r="N278" s="11">
        <v>350</v>
      </c>
      <c r="O278" s="11">
        <v>341</v>
      </c>
      <c r="P278" s="11" t="s">
        <v>1737</v>
      </c>
      <c r="Q278" s="11" t="s">
        <v>68</v>
      </c>
      <c r="R278" s="12">
        <v>1204284</v>
      </c>
      <c r="S278" s="12" t="s">
        <v>1737</v>
      </c>
      <c r="T278" s="11" t="s">
        <v>1724</v>
      </c>
      <c r="U278" s="11" t="s">
        <v>69</v>
      </c>
      <c r="V278" s="11" t="s">
        <v>69</v>
      </c>
      <c r="W278" s="11" t="s">
        <v>69</v>
      </c>
      <c r="X278" s="11" t="s">
        <v>69</v>
      </c>
      <c r="Y278" s="11" t="s">
        <v>69</v>
      </c>
      <c r="Z278" s="11" t="s">
        <v>69</v>
      </c>
      <c r="AA278" s="11" t="s">
        <v>69</v>
      </c>
      <c r="AB278" s="11" t="s">
        <v>1737</v>
      </c>
      <c r="AC278" s="11" t="s">
        <v>1737</v>
      </c>
      <c r="AD278" s="11" t="s">
        <v>1737</v>
      </c>
      <c r="AE278" s="11" t="s">
        <v>1737</v>
      </c>
      <c r="AF278" s="11" t="s">
        <v>1737</v>
      </c>
      <c r="AG278" s="11" t="s">
        <v>1737</v>
      </c>
      <c r="AH278" s="11" t="s">
        <v>69</v>
      </c>
      <c r="AI278" s="11" t="s">
        <v>69</v>
      </c>
      <c r="AJ278" s="11" t="s">
        <v>69</v>
      </c>
      <c r="AK278" s="11" t="s">
        <v>69</v>
      </c>
      <c r="AL278" s="11" t="s">
        <v>69</v>
      </c>
      <c r="AM278" s="11" t="s">
        <v>69</v>
      </c>
      <c r="AN278" s="11" t="s">
        <v>69</v>
      </c>
      <c r="AO278" s="11" t="s">
        <v>69</v>
      </c>
      <c r="AP278" s="11" t="s">
        <v>69</v>
      </c>
      <c r="AQ278" s="11" t="s">
        <v>69</v>
      </c>
      <c r="AR278" s="11" t="s">
        <v>69</v>
      </c>
      <c r="AS278" s="11" t="s">
        <v>69</v>
      </c>
      <c r="AT278" s="11" t="s">
        <v>69</v>
      </c>
      <c r="AU278" s="11" t="s">
        <v>69</v>
      </c>
      <c r="AV278" s="11" t="s">
        <v>69</v>
      </c>
      <c r="AW278" s="11" t="s">
        <v>69</v>
      </c>
      <c r="AX278" s="11" t="s">
        <v>2096</v>
      </c>
      <c r="AY278" s="11" t="s">
        <v>69</v>
      </c>
      <c r="AZ278" s="11" t="s">
        <v>69</v>
      </c>
      <c r="BA278" s="11" t="s">
        <v>69</v>
      </c>
      <c r="BB278" s="11" t="s">
        <v>69</v>
      </c>
      <c r="BC278" s="11" t="s">
        <v>69</v>
      </c>
      <c r="BD278" s="11" t="s">
        <v>69</v>
      </c>
      <c r="BE278" s="11" t="s">
        <v>69</v>
      </c>
    </row>
    <row r="279" spans="1:57" s="11" customFormat="1" ht="15" customHeight="1">
      <c r="A279" s="11" t="s">
        <v>57</v>
      </c>
      <c r="B279" s="11" t="s">
        <v>58</v>
      </c>
      <c r="C279" s="11" t="s">
        <v>59</v>
      </c>
      <c r="D279" s="11" t="s">
        <v>60</v>
      </c>
      <c r="E279" s="11" t="s">
        <v>61</v>
      </c>
      <c r="F279" s="11" t="s">
        <v>1715</v>
      </c>
      <c r="G279" s="11" t="s">
        <v>1725</v>
      </c>
      <c r="H279" s="11" t="s">
        <v>1721</v>
      </c>
      <c r="I279" s="11" t="s">
        <v>1150</v>
      </c>
      <c r="J279" s="11" t="s">
        <v>2128</v>
      </c>
      <c r="K279" s="11" t="s">
        <v>1858</v>
      </c>
      <c r="L279" s="11">
        <v>2</v>
      </c>
      <c r="M279" s="11">
        <v>1</v>
      </c>
      <c r="N279" s="11">
        <v>275</v>
      </c>
      <c r="O279" s="11">
        <v>266</v>
      </c>
      <c r="P279" s="11" t="s">
        <v>1737</v>
      </c>
      <c r="Q279" s="11" t="s">
        <v>68</v>
      </c>
      <c r="R279" s="12">
        <v>1204280</v>
      </c>
      <c r="S279" s="12" t="s">
        <v>1737</v>
      </c>
      <c r="T279" s="11" t="s">
        <v>1726</v>
      </c>
      <c r="U279" s="11" t="s">
        <v>69</v>
      </c>
      <c r="V279" s="11" t="s">
        <v>69</v>
      </c>
      <c r="W279" s="11" t="s">
        <v>69</v>
      </c>
      <c r="X279" s="11" t="s">
        <v>69</v>
      </c>
      <c r="Y279" s="11" t="s">
        <v>69</v>
      </c>
      <c r="Z279" s="11" t="s">
        <v>69</v>
      </c>
      <c r="AA279" s="11" t="s">
        <v>69</v>
      </c>
      <c r="AB279" s="11" t="s">
        <v>1737</v>
      </c>
      <c r="AC279" s="11" t="s">
        <v>1737</v>
      </c>
      <c r="AD279" s="11" t="s">
        <v>1737</v>
      </c>
      <c r="AE279" s="11" t="s">
        <v>1737</v>
      </c>
      <c r="AF279" s="11" t="s">
        <v>1737</v>
      </c>
      <c r="AG279" s="11" t="s">
        <v>1737</v>
      </c>
      <c r="AH279" s="11" t="s">
        <v>69</v>
      </c>
      <c r="AI279" s="11" t="s">
        <v>69</v>
      </c>
      <c r="AJ279" s="11" t="s">
        <v>69</v>
      </c>
      <c r="AK279" s="11" t="s">
        <v>69</v>
      </c>
      <c r="AL279" s="11" t="s">
        <v>69</v>
      </c>
      <c r="AM279" s="11" t="s">
        <v>69</v>
      </c>
      <c r="AN279" s="11" t="s">
        <v>69</v>
      </c>
      <c r="AO279" s="11" t="s">
        <v>69</v>
      </c>
      <c r="AP279" s="11" t="s">
        <v>69</v>
      </c>
      <c r="AQ279" s="11" t="s">
        <v>69</v>
      </c>
      <c r="AR279" s="11" t="s">
        <v>69</v>
      </c>
      <c r="AS279" s="11" t="s">
        <v>69</v>
      </c>
      <c r="AT279" s="11" t="s">
        <v>69</v>
      </c>
      <c r="AU279" s="11" t="s">
        <v>69</v>
      </c>
      <c r="AV279" s="11" t="s">
        <v>69</v>
      </c>
      <c r="AW279" s="11" t="s">
        <v>69</v>
      </c>
      <c r="AX279" s="11" t="s">
        <v>2097</v>
      </c>
      <c r="AY279" s="11" t="s">
        <v>69</v>
      </c>
      <c r="AZ279" s="11" t="s">
        <v>69</v>
      </c>
      <c r="BA279" s="11" t="s">
        <v>69</v>
      </c>
      <c r="BB279" s="11" t="s">
        <v>69</v>
      </c>
      <c r="BC279" s="11" t="s">
        <v>69</v>
      </c>
      <c r="BD279" s="11" t="s">
        <v>69</v>
      </c>
      <c r="BE279" s="11" t="s">
        <v>69</v>
      </c>
    </row>
    <row r="280" spans="1:57" s="11" customFormat="1" ht="15" customHeight="1">
      <c r="A280" s="11" t="s">
        <v>57</v>
      </c>
      <c r="B280" s="11" t="s">
        <v>58</v>
      </c>
      <c r="C280" s="11" t="s">
        <v>59</v>
      </c>
      <c r="D280" s="11" t="s">
        <v>60</v>
      </c>
      <c r="E280" s="11" t="s">
        <v>61</v>
      </c>
      <c r="F280" s="11" t="s">
        <v>1727</v>
      </c>
      <c r="G280" s="11" t="s">
        <v>1728</v>
      </c>
      <c r="H280" s="11" t="s">
        <v>1729</v>
      </c>
      <c r="I280" s="11" t="s">
        <v>1730</v>
      </c>
      <c r="J280" s="11" t="s">
        <v>66</v>
      </c>
      <c r="K280" s="11" t="s">
        <v>1730</v>
      </c>
      <c r="L280" s="11">
        <v>1</v>
      </c>
      <c r="M280" s="11">
        <v>1</v>
      </c>
      <c r="N280" s="11">
        <v>250</v>
      </c>
      <c r="O280" s="11">
        <v>250</v>
      </c>
      <c r="P280" s="11" t="s">
        <v>1731</v>
      </c>
      <c r="Q280" s="11" t="s">
        <v>68</v>
      </c>
      <c r="R280" s="12">
        <v>40055142</v>
      </c>
      <c r="S280" s="12">
        <v>10012041000061</v>
      </c>
      <c r="T280" s="11" t="s">
        <v>1732</v>
      </c>
      <c r="U280" s="11" t="s">
        <v>1733</v>
      </c>
      <c r="V280" s="11" t="s">
        <v>1734</v>
      </c>
      <c r="W280" s="11" t="s">
        <v>1735</v>
      </c>
      <c r="X280" s="11" t="s">
        <v>1736</v>
      </c>
      <c r="Y280" s="11" t="s">
        <v>69</v>
      </c>
      <c r="Z280" s="11" t="s">
        <v>69</v>
      </c>
      <c r="AA280" s="11" t="s">
        <v>69</v>
      </c>
      <c r="AB280" s="11" t="s">
        <v>1737</v>
      </c>
      <c r="AC280" s="11" t="s">
        <v>1737</v>
      </c>
      <c r="AD280" s="11" t="s">
        <v>1737</v>
      </c>
      <c r="AE280" s="11" t="s">
        <v>1737</v>
      </c>
      <c r="AF280" s="11" t="s">
        <v>1737</v>
      </c>
      <c r="AG280" s="11" t="s">
        <v>1737</v>
      </c>
      <c r="AH280" s="11" t="s">
        <v>69</v>
      </c>
      <c r="AI280" s="11" t="s">
        <v>69</v>
      </c>
      <c r="AJ280" s="11" t="s">
        <v>69</v>
      </c>
      <c r="AK280" s="11" t="s">
        <v>69</v>
      </c>
      <c r="AL280" s="11" t="s">
        <v>69</v>
      </c>
      <c r="AM280" s="11" t="s">
        <v>69</v>
      </c>
      <c r="AN280" s="11" t="s">
        <v>69</v>
      </c>
      <c r="AO280" s="11" t="s">
        <v>69</v>
      </c>
      <c r="AP280" s="11" t="s">
        <v>69</v>
      </c>
      <c r="AQ280" s="11" t="s">
        <v>69</v>
      </c>
      <c r="AR280" s="11" t="s">
        <v>69</v>
      </c>
      <c r="AS280" s="11" t="s">
        <v>69</v>
      </c>
      <c r="AT280" s="11" t="s">
        <v>69</v>
      </c>
      <c r="AU280" s="11" t="s">
        <v>69</v>
      </c>
      <c r="AV280" s="11" t="s">
        <v>69</v>
      </c>
      <c r="AW280" s="11" t="s">
        <v>69</v>
      </c>
      <c r="AX280" s="11" t="s">
        <v>2008</v>
      </c>
      <c r="AY280" s="11" t="s">
        <v>1731</v>
      </c>
      <c r="AZ280" s="11" t="s">
        <v>69</v>
      </c>
      <c r="BA280" s="11" t="s">
        <v>69</v>
      </c>
      <c r="BB280" s="11" t="s">
        <v>69</v>
      </c>
      <c r="BC280" s="11" t="s">
        <v>69</v>
      </c>
      <c r="BD280" s="11" t="s">
        <v>69</v>
      </c>
      <c r="BE280" s="11" t="s">
        <v>69</v>
      </c>
    </row>
  </sheetData>
  <conditionalFormatting sqref="H163:H165 G1 H46 H48:H57 H88:H89 H102 H125 G281:G1048576">
    <cfRule type="duplicateValues" dxfId="2" priority="2"/>
  </conditionalFormatting>
  <conditionalFormatting sqref="G2:G28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Eunimart-ONDC_Fish-Seafood_RET-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USER</cp:lastModifiedBy>
  <cp:lastPrinted>2023-04-19T09:35:20Z</cp:lastPrinted>
  <dcterms:created xsi:type="dcterms:W3CDTF">2023-04-17T10:49:39Z</dcterms:created>
  <dcterms:modified xsi:type="dcterms:W3CDTF">2023-04-19T11:35:13Z</dcterms:modified>
</cp:coreProperties>
</file>