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10" windowWidth="14810" windowHeight="8010"/>
  </bookViews>
  <sheets>
    <sheet name="Sheet1" sheetId="1" r:id="rId1"/>
    <sheet name="Sheet2" sheetId="2" r:id="rId2"/>
  </sheets>
  <definedNames>
    <definedName name="_xlnm._FilterDatabase" localSheetId="0" hidden="1">Sheet1!$A$1:$AX$30</definedName>
  </definedNames>
  <calcPr calcId="152511"/>
</workbook>
</file>

<file path=xl/sharedStrings.xml><?xml version="1.0" encoding="utf-8"?>
<sst xmlns="http://schemas.openxmlformats.org/spreadsheetml/2006/main" count="1355" uniqueCount="265">
  <si>
    <t>L0 Domain</t>
  </si>
  <si>
    <t>L1 Sub-Domain</t>
  </si>
  <si>
    <t>L2 Category</t>
  </si>
  <si>
    <t>L3 Sub-Category</t>
  </si>
  <si>
    <t>L4 Product Enum-Code</t>
  </si>
  <si>
    <t>Brand</t>
  </si>
  <si>
    <t>Product Name</t>
  </si>
  <si>
    <t>Product Description</t>
  </si>
  <si>
    <t>Product Quantity</t>
  </si>
  <si>
    <t>UOM</t>
  </si>
  <si>
    <t>Net Quantity</t>
  </si>
  <si>
    <t>Pack Quantity</t>
  </si>
  <si>
    <t>Pack Size</t>
  </si>
  <si>
    <t>MRP</t>
  </si>
  <si>
    <t>Price</t>
  </si>
  <si>
    <t>Manufacturer</t>
  </si>
  <si>
    <t>Country Of Origin</t>
  </si>
  <si>
    <t>UPC/EAN</t>
  </si>
  <si>
    <t>FSSAI no</t>
  </si>
  <si>
    <t>Images</t>
  </si>
  <si>
    <t>Images / Video</t>
  </si>
  <si>
    <t>Images.3</t>
  </si>
  <si>
    <t>Images.4</t>
  </si>
  <si>
    <t>Images.5</t>
  </si>
  <si>
    <t>SKU Code</t>
  </si>
  <si>
    <t>Customer Care Contact</t>
  </si>
  <si>
    <t>Time to Ship</t>
  </si>
  <si>
    <t>Returnable (Y/N)</t>
  </si>
  <si>
    <t>Cancellable (Y/N)</t>
  </si>
  <si>
    <t>COD available (Y/N)</t>
  </si>
  <si>
    <t>Preservatives (Y/N)</t>
  </si>
  <si>
    <t>Preservatives (details)</t>
  </si>
  <si>
    <t>Flavours &amp; Spices</t>
  </si>
  <si>
    <t>Ready to cook (Y/N)</t>
  </si>
  <si>
    <t>Ready to eat (Y/N)</t>
  </si>
  <si>
    <t>Rice grain type</t>
  </si>
  <si>
    <t>Recommended Age</t>
  </si>
  <si>
    <t>Scented/ Flavour</t>
  </si>
  <si>
    <t>Herbal/ Ayurvedic</t>
  </si>
  <si>
    <t>Theme/ Occasion Type</t>
  </si>
  <si>
    <t>Hair Type</t>
  </si>
  <si>
    <t>Mineral Source</t>
  </si>
  <si>
    <t>Caffeine Content</t>
  </si>
  <si>
    <t>Capacity</t>
  </si>
  <si>
    <t>Benefits</t>
  </si>
  <si>
    <t>Usage</t>
  </si>
  <si>
    <t>Other details</t>
  </si>
  <si>
    <t>Marketed By</t>
  </si>
  <si>
    <t>Baby Weight</t>
  </si>
  <si>
    <t>Absorption Duration (in Hrs)</t>
  </si>
  <si>
    <t>RET</t>
  </si>
  <si>
    <t>RET-10</t>
  </si>
  <si>
    <t>RET-10-1A</t>
  </si>
  <si>
    <t>RET-10-1A-10</t>
  </si>
  <si>
    <t>RET-10-1A-10-10</t>
  </si>
  <si>
    <t>Fresho</t>
  </si>
  <si>
    <t>Fresho Celery, 250 g</t>
  </si>
  <si>
    <t>250 g</t>
  </si>
  <si>
    <t>g</t>
  </si>
  <si>
    <t>India</t>
  </si>
  <si>
    <t>https://datalabs.siva3.io/image/Eunimart_groceries_75_16-fresho-celery.jpg</t>
  </si>
  <si>
    <t>https://datalabs.siva3.io/image/Eunimart_groceries_75-3_1-fresho-celery.jpg</t>
  </si>
  <si>
    <t>Celeries being a low energy vegetable makes it a good and healthy option for people on diets.
Celery juice aids in healthy bowel movements, treats arthritis pain and detoxifies the whole body.</t>
  </si>
  <si>
    <t>Supermarket Grocery Supplies Pvt. Ltd, No. 7, Service Road, Off 100 Feet Road Indiranagar Landmark: Above HDFC Bank Bangalore, Karnataka 560071</t>
  </si>
  <si>
    <t>Fresho Chilli - Bajji, Mild (Loose), 250 g</t>
  </si>
  <si>
    <t>Fresho is our brand of fresh fruits and vegetables which are individually handpicked every day by our experienced and technically competent buyers. Our buying, storing and packaging processes are tailored to ensure that only the fresh, nutrient-dense, healthy and delicious produce reaches your doorstep. We guarantee the quality of all Fresho products. If you're not satisfied with the freshness of the items, you can hand them back to our Customer Experience Executive (CEE) for a full refund.
Product image shown is for representation purpose only, the actual product may vary based on season, produce &amp; availability.</t>
  </si>
  <si>
    <t>https://datalabs.siva3.io/image/Eunimart_groceries_79_16-fresho-chilli-bajji-mild.jpg</t>
  </si>
  <si>
    <t>https://datalabs.siva3.io/image/Eunimart_groceries_79-2_8-fresho-chilli-bajji-mild.jpg</t>
  </si>
  <si>
    <t>https://datalabs.siva3.io/image/Eunimart_groceries_79-3_3-fresho-chilli-bajji-mild.jpg</t>
  </si>
  <si>
    <t>https://datalabs.siva3.io/image/Eunimart_groceries_79-4_1-fresho-chilli-bajji-mild.jpg</t>
  </si>
  <si>
    <t>Fresho Chilli - Green Long, Medium (Loose), 250 g</t>
  </si>
  <si>
    <t>Green chillis are the best kitchen ingredient to bring a dash of spiciness to recipes. The fresh flavour and sharp bite make them a must in almost all Indian dishes. This particular green chilli variety is big.</t>
  </si>
  <si>
    <t>https://datalabs.siva3.io/image/Eunimart_groceries_2_19-fresho-chilli-green-long-medium.jpg</t>
  </si>
  <si>
    <t>https://datalabs.siva3.io/image/Eunimart_groceries_2-2_2-fresho-chilli-green-long-medium.jpg</t>
  </si>
  <si>
    <t>https://datalabs.siva3.io/image/Eunimart_groceries_2-3_3-fresho-chilli-green-long-medium.jpg</t>
  </si>
  <si>
    <t>https://datalabs.siva3.io/image/Eunimart_groceries_2-4_2-fresho-chilli-green-long-medium.jpg</t>
  </si>
  <si>
    <t>https://datalabs.siva3.io/image/Eunimart_groceries_2-5_1-fresho-chilli-green-long-medium.jpg</t>
  </si>
  <si>
    <t>Rich in dietary fibre, so, it eases digestion. Protects against cancer and stimulates the cooling centre of the brain by lowering body temperature. This is the reason why in a hot place like India, chillies are consumed a lot. It also possesses anti-bacterial properties.</t>
  </si>
  <si>
    <t>Fresho Chilli - Green Small (Loose), 1 kg</t>
  </si>
  <si>
    <t>Green chillis are the best kitchen ingredient to bring a dash of spiciness to recipes. The fresh flavour and sharp bite make them a must in almost all Indian dishes. This particular green chilli variety is small and said to be spicier.</t>
  </si>
  <si>
    <t>1 kg</t>
  </si>
  <si>
    <t>kg</t>
  </si>
  <si>
    <t>https://datalabs.siva3.io/image/Eunimart_groceries_20003764_4-fresho-chilli-green-short-hot.jpg</t>
  </si>
  <si>
    <t>https://datalabs.siva3.io/image/Eunimart_groceries_20003764-2_1-fresho-chilli-green-short-hot.jpg</t>
  </si>
  <si>
    <t>Rich in dietary fiber. So, it eases digestion. Protects against cancer and stimulates the cooling center of the brain by lowering the body temperature. This is the reason why in a hot place like India, chillies are consumed alot. It also possesses anti-bacterial properties.</t>
  </si>
  <si>
    <t>Fresho Chilli - Green, Organically Grown (Loose), 100 g</t>
  </si>
  <si>
    <t>Fresho organically grown green chillies are meant to send shivers up your spine - literally! These chillies are grown in special organic farms, from where they are packaged in hygienic and clean environments to ensure purity. These green chillies are definitely a staple in your refrigerator to create aromatic delicacies.</t>
  </si>
  <si>
    <t>100 g</t>
  </si>
  <si>
    <t>https://datalabs.siva3.io/image/Eunimart_groceries_50000511_7-fresho-chilli-green-organically-grown.jpg</t>
  </si>
  <si>
    <t>https://datalabs.siva3.io/image/Eunimart_groceries_50000511-2_1-fresho-chilli-green-organically-grown.jpg</t>
  </si>
  <si>
    <t>Green chillies are a spicy treat but they are great for your health. It is rich in a variety of vitamins like A and C. Alongside, it is also laden with Capsaicin, which is known for boosting metabolism and also reducing hunger pangs, thus helping you lose weight.</t>
  </si>
  <si>
    <t>Green chillies are a versatile ingredient that are mostly used in savouries including vegetables, chutneys, salads and a range of other condiments. But these days, it is being combined with chocolate and sweeter ingredients to create knockout deserts too. Chillies can also be added to buttermilk for enhancing flavour and providing you with health benefits.</t>
  </si>
  <si>
    <t>Fresho Chutney mix Combo, Combo 3 Items</t>
  </si>
  <si>
    <t>Combo 3 Items</t>
  </si>
  <si>
    <t>Combo  Items</t>
  </si>
  <si>
    <t>https://datalabs.siva3.io/image/Eunimart_groceries_222458_1-fresho-fresho-chilli-green-long-fresho-ginger-fresho-coriander-leaves-100-g.jpg</t>
  </si>
  <si>
    <t>Fresho Chilli - Green Long, Medium 100 g
Rich in dietary fibre, so, it eases digestion. Protects against cancer and stimulates the cooling centre of the brain by lowering body temperature. This is the reason why in a hot place like India, chillies are consumed a lot. It also possesses anti-bacterial properties.
Fresho Ginger 100 g
Ginger root treats morning sickness. They reduce muscle pain, soreness and eases various stomach problems.
Drinking ginger juice is a great medicine to relieve sore throats.
Fresho Coriander Leaves 100 g
Coriander leaves fight food poisoning and lower blood sugar levels.
They relieve urinary tract infections and help in maintaining a healthy menstrual cycle while preventing neurological inflammations and diseases.
Tip - Add coriander leaves to boiling water. Let it cool down and then consume it. Drink this water every morning to cleanse the stomach.</t>
  </si>
  <si>
    <t>Fresho Coriander Leaves 100 g + Garlic 250 g + Ginger 250 g + Chilli Green Long 250 g, Combo 4 Items</t>
  </si>
  <si>
    <t>Combo 4 Items</t>
  </si>
  <si>
    <t>https://datalabs.siva3.io/image/Eunimart_groceries_209662_3-fresho-coriander-leaves-100-g-garlic-250-g-ginger-250-g-chilli-green-long-250-g.jpg</t>
  </si>
  <si>
    <t>Coriander leaves fight food poisoning and lower blood sugar levels. They relieve urinary tract infections and help in maintaining a healthy menstrual cycle while preventing neurological inflammations and diseases.
Tip: Add coriander leaves to boiling water. Let it cool down and then consume it. Drink this water every morning to cleanse the stomach.
Garlic combats sickness, including the common cold and cough. They reduce blood pressure, the risk of heart diseases and kills intestinal worms and harmful bacteria. Additionally, garlic improves athletic performance.
Ginger root treats morning sickness. They reduce muscle pain, soreness and eases various stomach problems. Drinking ginger juice is a great medicine to relieve sore throats.
Rich in dietary fibre. So, it eases digestion. Protects against cancer and stimulates the cooling centre of the brain by lowering body temperature. This is the reason why in a hot place like India, chillies are consumed a lot. It also possesses anti-bacterial properties.</t>
  </si>
  <si>
    <t>Supermarket Grocery Supplies Private Limited, Fairway Business Park, EGL, Challaghatta, Domlur, Bengaluru, 560071</t>
  </si>
  <si>
    <t>Fresho Coriander Leaves, 100 g</t>
  </si>
  <si>
    <t>https://datalabs.siva3.io/image/Eunimart_groceries_97_19-fresho-coriander-leaves.jpg</t>
  </si>
  <si>
    <t>https://datalabs.siva3.io/image/Eunimart_groceries_97-2_1-fresho-coriander-leaves.jpg</t>
  </si>
  <si>
    <t>https://datalabs.siva3.io/image/Eunimart_groceries_97-3_2-fresho-coriander-leaves.jpg</t>
  </si>
  <si>
    <t>https://datalabs.siva3.io/image/Eunimart_groceries_97-4_1-fresho-coriander-leaves.jpg</t>
  </si>
  <si>
    <t>https://datalabs.siva3.io/image/Eunimart_groceries_97-5_1-fresho-coriander-leaves.jpg</t>
  </si>
  <si>
    <t>Coriander leaves fight food poisoning and lower blood sugar levels.
They relieve urinary tract infections and help in maintaining a healthy menstrual cycle while preventing neurological inflammations and diseases.
Tip - Add coriander leaves to boiling water. Let it cool down and then consume it. Drink this water every morning to cleanse the stomach.</t>
  </si>
  <si>
    <t>Fresho Curry Leaves, 250 g</t>
  </si>
  <si>
    <t>https://datalabs.siva3.io/image/Eunimart_groceries_5_16-fresho-curry-leaves.jpg</t>
  </si>
  <si>
    <t>https://datalabs.siva3.io/image/Eunimart_groceries_5-2_1-fresho-curry-leaves.jpg</t>
  </si>
  <si>
    <t>https://datalabs.siva3.io/image/Eunimart_groceries_5-3_2-fresho-curry-leaves.jpg</t>
  </si>
  <si>
    <t>https://datalabs.siva3.io/image/Eunimart_groceries_5-4_1-fresho-curry-leaves.jpg</t>
  </si>
  <si>
    <t>https://datalabs.siva3.io/image/Eunimart_groceries_5-5_1-fresho-curry-leaves.jpg</t>
  </si>
  <si>
    <t>Curry leaves are anti-diabetic and anti-carcinogenic.
They help in the better functioning of the heart. they are a good remedy for diarrhea, nausea and indigestion.
Curry leaves help improve eyesight and prevents cataract.
Consume 4-5 raw curry leaves in the morning with an empty stomach to fight diabetes and grey hair.</t>
  </si>
  <si>
    <t>Fresho Dill Leaves, 250 g</t>
  </si>
  <si>
    <t>https://datalabs.siva3.io/image/Eunimart_groceries_6_18-fresho-dill-leaves.jpg</t>
  </si>
  <si>
    <t>https://datalabs.siva3.io/image/Eunimart_groceries_6-2_10-fresho-dill-leaves.jpg</t>
  </si>
  <si>
    <t>https://datalabs.siva3.io/image/Eunimart_groceries_6-3_1-fresho-dill-leaves.jpg</t>
  </si>
  <si>
    <t>https://datalabs.siva3.io/image/Eunimart_groceries_6-4_1-fresho-dill-leaves.jpg</t>
  </si>
  <si>
    <t>Dill leaves reduce discomfort and pain associated with menstrual cramps and eases digestion.
They help in reducing depression, boosts energy and have an anti-microbial effect.</t>
  </si>
  <si>
    <t>Fresho Fresh Turmeric - Organically Grown (Loose), 1 kg</t>
  </si>
  <si>
    <t>Fresh Turmeric Is Pleasantly Mild And Does Not Have A Sharp Bite. Turmeric Is Much Smaller Than Ginger. Its Flesh Is A Lighter Color Than Common Turmeric. It Protects Skin From Atmospheric Pollution, Wrinkles And Bacteria.
Product image shown is for representation purpose only, the actually product may vary based on season, produce &amp; availability.</t>
  </si>
  <si>
    <t>https://datalabs.siva3.io/image/Eunimart_groceries_40020583_4-fresho-fresh-turmeric-organically-grown.jpg</t>
  </si>
  <si>
    <t>https://datalabs.siva3.io/image/Eunimart_groceries_40020583-2_1-fresho-fresh-turmeric-organically-grown.jpg</t>
  </si>
  <si>
    <t>INNOVATIVE RETAIL CONCEPTS PRIVATE LIMITED No.18, 2nd &amp; 3rd Floor, 80 Feet Main Road, Koramangala 4th Block, Bangalore - 560034</t>
  </si>
  <si>
    <t>Fresho Garlic &amp; Ginger 250 gm Each, Combo 2 Items</t>
  </si>
  <si>
    <t>Ginger, with its sturdy and peppery smell, has its own place in Indian cuisine. It may be utilized fresh or dried, pickled or powdered or in the form of juice or oil. In Indian food preparation, ginger is almost always utilized minced, sliced or crushed.
Product image shown is for representation purpose only, the actually product may vary based on season, produce &amp; availability.
Ginger, with its sturdy and peppery smell, has its own place in Indian cuisine. It may be utilized fresh or dried, pickled or powdered or in the form of juice or oil. In Indian food preparation, ginger is almost always utilized minced, sliced or crushed.
Product image shown is for representation purpose only, the actually product may vary based on season, produce &amp; availability.</t>
  </si>
  <si>
    <t>Combo 2 Items</t>
  </si>
  <si>
    <t>https://datalabs.siva3.io/image/Eunimart_groceries_202151_1-fresho-garlic-ginger-250-gm-each.jpg</t>
  </si>
  <si>
    <t>Fresho Garlic (Loose), 1 kg</t>
  </si>
  <si>
    <t>https://datalabs.siva3.io/image/Eunimart_groceries_330_14-fresho-garlic.jpg</t>
  </si>
  <si>
    <t>https://datalabs.siva3.io/image/Eunimart_groceries_330-2_1-fresho-garlic.jpg</t>
  </si>
  <si>
    <t>https://datalabs.siva3.io/image/Eunimart_groceries_330-3_1-fresho-garlic.jpg</t>
  </si>
  <si>
    <t>https://datalabs.siva3.io/image/Eunimart_groceries_330-4_1-fresho-garlic.jpg</t>
  </si>
  <si>
    <t>https://datalabs.siva3.io/image/Eunimart_groceries_330-5_1-fresho-garlic.jpg</t>
  </si>
  <si>
    <t>Garlic combats sickness, including the common cold and cough. They reduce blood pressure, the risk of heart diseases and kills intestinal worms and harmful bacteria. Additionally garlics improve athletic performance.</t>
  </si>
  <si>
    <t>Fresho Garlic - Organically Grown (Loose), 100 g</t>
  </si>
  <si>
    <t>Fresho Organic products are organically grown and handpicked by expert.
Product image shown is for representation purpose only, the actually product may vary based on season, produce &amp; availability.</t>
  </si>
  <si>
    <t>https://datalabs.siva3.io/image/Eunimart_groceries_50000506_5-fresho-garlic-organically-grown.jpg</t>
  </si>
  <si>
    <t>https://datalabs.siva3.io/image/Eunimart_groceries_50000506-2_1-fresho-garlic-organically-grown.jpg</t>
  </si>
  <si>
    <t>https://datalabs.siva3.io/image/Eunimart_groceries_50000506-3_1-fresho-garlic-organically-grown.jpg</t>
  </si>
  <si>
    <t>https://datalabs.siva3.io/image/Eunimart_groceries_50000506-4_1-fresho-garlic-organically-grown.jpg</t>
  </si>
  <si>
    <t>https://datalabs.siva3.io/image/Eunimart_groceries_50000506-5_1-fresho-garlic-organically-grown.jpg</t>
  </si>
  <si>
    <t>Fresho Garlic - Peeled, 100 g</t>
  </si>
  <si>
    <t>https://datalabs.siva3.io/image/Eunimart_groceries_40010687_4-fresho-garlic-peeled.jpg</t>
  </si>
  <si>
    <t>Garlic helps combats sickness, including the common cold and cough.
They reduce blood pressure and the risk of heart diseases.
Garlics also improve athletic performances and kills intestinal worms and harmful bacteria.</t>
  </si>
  <si>
    <t>Fresho Ginger (Loose), 1 kg</t>
  </si>
  <si>
    <t>https://datalabs.siva3.io/image/Eunimart_groceries_338_13-fresho-ginger.jpg</t>
  </si>
  <si>
    <t>https://datalabs.siva3.io/image/Eunimart_groceries_338-2_15-fresho-ginger.jpg</t>
  </si>
  <si>
    <t>https://datalabs.siva3.io/image/Eunimart_groceries_338-3_1-fresho-ginger.jpg</t>
  </si>
  <si>
    <t>https://datalabs.siva3.io/image/Eunimart_groceries_338-4_1-fresho-ginger.jpg</t>
  </si>
  <si>
    <t>Ginger root treats morning sickness. They reduce muscle pain, soreness and eases various stomach problems.
Drinking ginger juice is a great medicine to relieve sore throats.</t>
  </si>
  <si>
    <t>Fresho Ginger - Chopped, 100 g</t>
  </si>
  <si>
    <t>Fresho provides you with chopped ginger which is an easy addition to a wide range of dishes to intensify the flavour.</t>
  </si>
  <si>
    <t>https://datalabs.siva3.io/image/Eunimart_groceries_30005202_10-fresho-ginger-chopped.jpg</t>
  </si>
  <si>
    <t>Ginger root treats morning sickness. It reduces muscle pain and soreness.
It eases various stomach problems. Drinking ginger juice helps to relieve sore throat.</t>
  </si>
  <si>
    <t>Fresho Ginger - Mango (Loose), 1 kg</t>
  </si>
  <si>
    <t>https://datalabs.siva3.io/image/Eunimart_groceries_20002665_3-fresho-ginger-mango.jpg</t>
  </si>
  <si>
    <t>https://datalabs.siva3.io/image/Eunimart_groceries_20002665-2_1-fresho-ginger-mango.jpg</t>
  </si>
  <si>
    <t>Mango ginger is an appetizer and helps to cure allergies related to skin and itching and even bronchitis, asthma and inflammation.</t>
  </si>
  <si>
    <t>Fresho Ginger - Organically Grown (Loose), 100 g</t>
  </si>
  <si>
    <t>https://datalabs.siva3.io/image/Eunimart_groceries_50000509_5-fresho-ginger-organically-grown.jpg</t>
  </si>
  <si>
    <t>https://datalabs.siva3.io/image/Eunimart_groceries_50000509-2_1-fresho-ginger-organically-grown.jpg</t>
  </si>
  <si>
    <t>https://datalabs.siva3.io/image/Eunimart_groceries_50000509-3_1-fresho-ginger-organically-grown.jpg</t>
  </si>
  <si>
    <t>https://datalabs.siva3.io/image/Eunimart_groceries_50000509-4_1-fresho-ginger-organically-grown.jpg</t>
  </si>
  <si>
    <t>Fresho Green Chilly - Chopped, 100 g</t>
  </si>
  <si>
    <t>Fresho brings to you chopped Green chillis with a fresh flavour and sharp bite to bring a tang of spiciness to your food</t>
  </si>
  <si>
    <t>https://datalabs.siva3.io/image/Eunimart_groceries_40005802_9-fresho-green-chilly-chopped.jpg</t>
  </si>
  <si>
    <t>Green chillis are good for a healthy and glowing skin.
They are rich in dietary fiber. So, it eases the process of digestion.
Protects against cancer and stimulates the cooling center of the brain by lowering the body temperature.
This is the reason why in a hot place like
India, chillies are consumed alot.
Also has antibacterial properties.</t>
  </si>
  <si>
    <t>Fresho Indian Herbs and Condiments, Combo 3 Items</t>
  </si>
  <si>
    <t>Fresho Ginger is freshly picked to ensure optimum juiciness in this root spice. Ginger is a staple in most Asian cuisines and is used to add zing and peppiness to the dish without over flavouring it. Ginger is laden with a beautiful fragrance that adds freshness to the food.
Green chillies have an attractive fresh flavor and a sharp bite. These chillies have rich vitamin a and vitamin c content. We can't think of Indian food preparation without a dash of green chillies.
Product image shown is for representation purpose only, the actually product may vary based on season, produce &amp; availability.
"
Fresho Ginger is freshly picked to ensure optimum juiciness in this root spice. Ginger is a staple in most Asian cuisines and is used to add zing and peppiness to the dish without over flavouring it. Ginger is laden with a beautiful fragrance that adds freshness to the food.</t>
  </si>
  <si>
    <t>https://datalabs.siva3.io/image/Eunimart_groceries_202817_1-fresho-indian-herbs-and-condiments.jpg</t>
  </si>
  <si>
    <t>Fresho Lemon (Loose), 250 g</t>
  </si>
  <si>
    <t>https://datalabs.siva3.io/image/Eunimart_groceries_27_17-fresho-lemon.jpg</t>
  </si>
  <si>
    <t>https://datalabs.siva3.io/image/Eunimart_groceries_27-2_7-fresho-lemon.jpg</t>
  </si>
  <si>
    <t>https://datalabs.siva3.io/image/Eunimart_groceries_27-3_3-fresho-lemon.jpg</t>
  </si>
  <si>
    <t>https://datalabs.siva3.io/image/Eunimart_groceries_27-4_2-fresho-lemon.jpg</t>
  </si>
  <si>
    <t>https://datalabs.siva3.io/image/Eunimart_groceries_27-5_1-fresho-lemon.jpg</t>
  </si>
  <si>
    <t>Lemon promotes hydration and keeps the skin healthy. They help ease digestion, prevents kidney stones and freshens breath. Lemons are a very good source of Vitamin C.
Tip:-Lemon mixed with honey and water acts as a detoxifying agent.</t>
  </si>
  <si>
    <t>Fresho Lemon - Organically Grown (Loose), 4 pcs</t>
  </si>
  <si>
    <t>It is organically grown and handpicked from farm
Product image shown is for representation purpose only, the actually product may vary based on season, produce &amp; availability.</t>
  </si>
  <si>
    <t>4 pcs</t>
  </si>
  <si>
    <t>pcs</t>
  </si>
  <si>
    <t>https://datalabs.siva3.io/image/Eunimart_groceries_40023481_5-fresho-lemon-organically-grown.jpg</t>
  </si>
  <si>
    <t>https://datalabs.siva3.io/image/Eunimart_groceries_40023481-2_1-fresho-lemon-organically-grown.jpg</t>
  </si>
  <si>
    <t>https://datalabs.siva3.io/image/Eunimart_groceries_40023481-3_1-fresho-lemon-organically-grown.jpg</t>
  </si>
  <si>
    <t>https://datalabs.siva3.io/image/Eunimart_groceries_40023481-4_1-fresho-lemon-organically-grown.jpg</t>
  </si>
  <si>
    <t>Fresho Lemon Grass, 100 g</t>
  </si>
  <si>
    <t>https://datalabs.siva3.io/image/Eunimart_groceries_29_17-fresho-lemon-grass.jpg</t>
  </si>
  <si>
    <t>https://datalabs.siva3.io/image/Eunimart_groceries_29-2_2-fresho-lemon-grass.jpg</t>
  </si>
  <si>
    <t>https://datalabs.siva3.io/image/Eunimart_groceries_29-3_3-fresho-lemon-grass.jpg</t>
  </si>
  <si>
    <t>https://datalabs.siva3.io/image/Eunimart_groceries_29-4_1-fresho-lemon-grass.jpg</t>
  </si>
  <si>
    <t>Lemongrass is used for treating digestive tract spasms, stomach ache, high blood pressure, convulsions, pain, vomiting, cough, etc.
It is also used to treat achy joints (rheumatism), fever, common cold, and exhaustion.
Lemongrass is also used as a mild astringent.</t>
  </si>
  <si>
    <t>Fresho Lime - Seedless (Loose), 1 pc</t>
  </si>
  <si>
    <t>Seedles limes are large, thick-skinned and with a less intense aroma than the key lime. They are less acidic than the regular limes and do not possess the characteristic bittery taste.</t>
  </si>
  <si>
    <t>1 pc</t>
  </si>
  <si>
    <t>Trikaya Agriculture 5, Great Western Building, 2nd Floor, Opposite lion gate, Shahid Bhagat Singh Road Fort, Mumbai 400 023</t>
  </si>
  <si>
    <t>https://datalabs.siva3.io/image/Eunimart_groceries_30009295_1-fresho-lime-seedless.jpg</t>
  </si>
  <si>
    <t>Lime promotes hydration and keeps the skin healthy.
They help ease digestion, prevent kidney stones, and freshens breath.
Limes are a very good source of vitamin C.
Tip:-Lime mixed with honey and water acts as a detoxifying agent.</t>
  </si>
  <si>
    <t>Supermarket Grocery supplies PVt Ltd #7/1, 1st Floor (above Lakme Saloon), 1st Main, Domlur 2nd stage, off 100 feet Road, Indiranagar, Bangalore-560071</t>
  </si>
  <si>
    <t>Fresho Methi 250 g + Coriander Leaves 100 g + Palak 250 g + Curry Leaves 100 g, Combo 4 Items</t>
  </si>
  <si>
    <t>https://datalabs.siva3.io/image/Eunimart_groceries_209661_3-fresho-methi-250-g-coriander-leaves-100-g-palak-250-g-curry-leaves-100-g.jpg</t>
  </si>
  <si>
    <t>Methi leaves reduce inflammation inside the body. They are effective in promoting milk flow for breastfeeding. They help with eating disorders. Reduce blemishes/stubborn skin marks and they are natural mouth fresheners.
Coriander leaves fight food poisoning and lower blood sugar levels. They relieve urinary tract infections and help in maintaining a healthy menstrual cycle while preventing neurological inflammations and diseases.
Tip - Add coriander leaves to boiling water. Let it cool down and then consume it. Drink this water every morning to cleanse the stomach.
Palak contains low fat and cholesterol, but a good amount of fibre. They lower the risk of cancer and the occurrence of asthma. It improves blood glucose levels in people suffering from diabetes and also improves skin and bone health.
Curry leaves are anti-diabetic and anti-carcinogenic. They help in the better functioning of the heart and are a good remedy for diarrhoea, nausea and indigestion. Curry leaves help improve eyesight and prevent cataract. Consume 4-5 raw curry leaves in the morning with an empty stomach to fight diabetes and grey hair.</t>
  </si>
  <si>
    <t>Fresho Neem Giloy (Amruta Balli) - Organically Grown, 100 g</t>
  </si>
  <si>
    <t>Giloy or Guduchi, also known as Amruta balli, is an ayurvedic natural herb, used in several Ayurvedic medicinal preparations. When combined with different types of herbs, it is known to produce alleviating effects on the various doshas defined in Ayurveda. This makes it a very versatile and powerful herb. The bark of Giloy looks greyish brown or creamy white in colour. It often grows on its own, found clinging to huge trees, especially mango and neem. It is generally known to improve the immune system, thereby protecting against infections.
Product image shown is for representation purpose only, the actually product may vary based on season, produce &amp; availability.</t>
  </si>
  <si>
    <t>https://datalabs.siva3.io/image/Eunimart_groceries_40020933_1-fresho-neem-giloy-amruta-balli-organically-grown.jpg</t>
  </si>
  <si>
    <t>https://datalabs.siva3.io/image/Eunimart_groceries_40020933-2_1-fresho-neem-giloy-amruta-balli-organically-grown.jpg</t>
  </si>
  <si>
    <t>https://datalabs.siva3.io/image/Eunimart_groceries_40020933-3_1-fresho-neem-giloy-amruta-balli-organically-grown.jpg</t>
  </si>
  <si>
    <t>Taken with ½ tsp warm water, Giloy is believed to protect from several types of infectious fevers.
Giloy juice is also great for the skin and liver
The juice of 1ft. long branch of Giloy and seven leaves of Tulsi, boiled and consumed as a herbal drink, stimulates body‚š¬žs resistance level up to three times more. It also increases platelet count, which could help Dengue fever considerably
When blended with sugar candy, (unprocessed sugar) cures Pitta imbalance disorders such as skin diseases, gastritis, dizziness, liver disorders etc.
Along with castor oil, it is known to be useful in relieving gout
Along with ginger powder is useful in rheumatoid arthritis as well
Its stem, root and leaves can all be used to reduce menstrual bleeding and bleeding post abortion or delivery (consult your doctor if bleeding persists)
Disclaimer: These are merely preventive tips, please consult a medical practitioner.</t>
  </si>
  <si>
    <t>Fresho Parsley Leaves - Curly, 250 g</t>
  </si>
  <si>
    <t>https://datalabs.siva3.io/image/Eunimart_groceries_55_15-fresho-parsley-leaves-curly.jpg</t>
  </si>
  <si>
    <t>https://datalabs.siva3.io/image/Eunimart_groceries_55-3_1-fresho-parsley-leaves-curly.jpg</t>
  </si>
  <si>
    <t>Parsley is a good source of calcium, manganese and potassium.
It also has antioxidant flavonoids and vitamin K, A, E, Folate &amp; B complex Vitamins.</t>
  </si>
  <si>
    <t>Fresho Raw Mango - Diced, 300 g</t>
  </si>
  <si>
    <t>300 g</t>
  </si>
  <si>
    <t>https://datalabs.siva3.io/image/Eunimart_groceries_20006132_2-fresho-raw-mango-diced.jpg</t>
  </si>
  <si>
    <t>Protects from the negative effects of heat and prevents dehydration.
Eases digestion.</t>
  </si>
  <si>
    <t xml:space="preserve">Relish juicy, crunchy and mildly salty flavoured celeries that are individually handpicked everyday by our trained farmers.
Celeries have wide, green leaves attached to thick, juicy stalks joined at a common base.
</t>
  </si>
  <si>
    <t xml:space="preserve">Firm and fibrous ginger roots are stretched with multiple fingers that have light to dark tan skin and rings on it and is aromatic, spicy and pungent. The flavour gets intensified when the ginger is dried and lessens when cooked.
</t>
  </si>
  <si>
    <t xml:space="preserve">Fresho Chilli - Green Long, Medium 100 g
Green chillis are the best kitchen ingredient to bring a dash of spiciness to recipes. The fresh flavour and sharp bite make them a must in almost all Indian dishes. This particular green chilli variety is big.
Fresho Ginger 100 g
Firm and fibrous ginger roots are stretched with multiple fingers that have light to dark tan skin and rings on it and is aromatic, spicy and pungent. The flavour gets intensified when the ginger is dried and lessens when cooked.
Fresho Coriander Leaves 100 g
Coriander leaves are green, fragile with a decorative appearance. They contain minimal aroma and have a spicy sweet taste.
Now do not bother wasting time cutting off the roots as we value your money and time and provide you the freshest leafy edible parts .
</t>
  </si>
  <si>
    <t xml:space="preserve">Coriander leaves are green, fragile with a decorative appearance. They contain minimal aroma and have a spicy sweet taste.
Now do not bother wasting time cutting off the roots as we value your money and time and provide you the freshest leafy edible parts .
</t>
  </si>
  <si>
    <t>Curry leaves are an essential element of Indian cooking style where numerous of the traditional and modern recipes are imperfect without curry leaves.
These are used as tasting agent in food for its different taste.With dark green and glossy appearance, curry leaves have a strong flavour and release a tasty aroma when fried in hot oil.</t>
  </si>
  <si>
    <t>Coriander leaves are green, fragile with a decorative appearance. They contain minimal aroma and have a spicy-sweet taste. Now do not bother wasting time cutting off the roots as we value your money and time and provide you with the freshest leafy edible parts.
 Garlic is made of several heads wrapped in thin whitish layers. They are firm and have a mild flavour. Once crushed, they emit a strong and pungent aroma.
Firm and fibrous ginger roots are stretched with multiple fingers that have light to dark tan skin and rings on it and is aromatic, spicy and pungent. The flavour gets intensified when the ginger is dried and lessens when cooked.
 Green chillis are the best kitchen ingredient to bring a dash of spiciness to recipes. The fresh flavour and sharp bite make them a must in almost all Indian dishes. This particular green chilli variety is big.</t>
  </si>
  <si>
    <t>We deliver dill leaves in the best hygienic packages which can be directly stored in the refrigerator.
Do note that the flavour of dill leaves diminishes extensively the longer it is cooked.
Green, flimsy and fernlike Dill leaves have a strong aroma.
Sharp tang and a spongy sugary flavour.</t>
  </si>
  <si>
    <t>Garlic is made of several heads wrapped in thin whitish layers. They are firm and have a mild flavour. Once crushed, they emit a strong and pungent aroma.</t>
  </si>
  <si>
    <t>Fresho provides you peeled garlic for your convenience and ease.</t>
  </si>
  <si>
    <t>Very similar to Ginger in terms of flavour and appearance, Ginger-Mango has a delightful faint aroma combined with the taste of mango.
However, the flavour is not as sharp as ordinary gingers.</t>
  </si>
  <si>
    <t>With a segmented flesh that has a unique pleasant aroma and a strong sour taste, lemons are round/oval and have a yellow, texturized external peel.</t>
  </si>
  <si>
    <t>Lemon Grass is a culinary herb that comes with an excellent aroma.
It is also used as a medicinal herb in India.
It has a subtle citrusy flavour and can be used fresh or even dried and powdered.</t>
  </si>
  <si>
    <t xml:space="preserve">Methi leaves are a very popular ingredient in Indian dishes that has a bitter taste and strong aroma.
Coriander leaves are green, fragile with a decorative appearance. They contain minimal aroma and have a spicy-sweet taste. Now do not bother wasting time cutting off the roots as we value your money and time and provide you with the freshest leafy edible parts.
With a sweet, nutty and tangent flavour, Palaks are green leafy vegetables that are succulent and spoon-shaped.
With the dark green and glossy appearance, curry leaves have a strong flavour and release a tasty aroma when fried in hot oil.
</t>
  </si>
  <si>
    <t>With a mild taste and a pleasant grassy flavor, Parsley is a fresh herb with dark-green curled leaves that resemble coriander leaves.
It has decorative ruffled leaves that make it the perfect garnishing option.</t>
  </si>
  <si>
    <t>Raw mangoes are preferred for their sharply sour and slightly bitter flavour and are firm, oval or kidney bean shaped.
Fresho delivers at your doorstep freshly grated raw mangoes, making your preparations much easier and quicker because we value your time.</t>
  </si>
  <si>
    <t>EAN Code': '10000075, Sourced &amp; Marketed by': 'Supermarket Grocery Supplies Pvt. Ltd, No. 7, Service Road, Off 100 Feet Road Indiranagar Landmark: Above HDFC Bank Bangalore, Karnataka 560071, Country of Origin': 'India</t>
  </si>
  <si>
    <t>EAN Code': '10000079, Country of origin': 'India, Sourced &amp; Marketed by': 'Supermarket Grocery Supplies Pvt. Ltd, No. 7, Service Road, Off 100 Feet Road Indiranagar Landmark: Above HDFC Bank Bangalore, Karnataka 560071</t>
  </si>
  <si>
    <t>EAN Code': '10000082, Sourced &amp; Marketed by': 'Supermarket Grocery Supplies Pvt. Ltd, No. 7, Service Road, Off 100 Feet Road Indiranagar Landmark: Above HDFC Bank Bangalore, Karnataka 560071, Country of Origin': 'India</t>
  </si>
  <si>
    <t>EAN Code': '20003764, Sourced &amp; Marketed by': 'Supermarket Grocery Supplies Pvt. Ltd, No. 7, Service Road, Off 100 Feet Road Indiranagar Landmark: Above HDFC Bank Bangalore, Karnataka 560071, Country of Origin': 'India</t>
  </si>
  <si>
    <t>EAN Code': '74892706572, Country of origin': 'India, Sourced &amp; Marketed by': 'Supermarket Grocery Supplies Pvt. Ltd, No. 7, Service Road, Off 100 Feet Road Indiranagar Landmark: Above HDFC Bank Bangalore, Karnataka 560071</t>
  </si>
  <si>
    <t>EAN Code': '1222458, Sourced &amp; Marketed by': 'Supermarket Grocery Supplies Pvt. Ltd, No. 7, Service Road, Off 100 Feet Road Indiranagar Landmark: Above HDFC Bank Bangalore, Karnataka 560071, Country of Origin': 'India</t>
  </si>
  <si>
    <t>EAN Code': '1209662, Country of origin': 'India, Sourced &amp; marketed by': 'Supermarket Grocery Supplies Private Limited, Fairway Business Park, EGL, Challaghatta, Domlur, Bengaluru, 560071</t>
  </si>
  <si>
    <t>EAN Code': '10000097, Sourced &amp; Marketed by': 'Supermarket Grocery Supplies Pvt. Ltd, No. 7, Service Road, Off 100 Feet Road Indiranagar Landmark: Above HDFC Bank Bangalore, Karnataka 560071, Country of Origin': 'India</t>
  </si>
  <si>
    <t>EAN Code': '10000105, Sourced &amp; Marketed by': 'Supermarket Grocery Supplies Pvt. Ltd, No. 7, Service Road, Off 100 Feet Road Indiranagar Landmark: Above HDFC Bank Bangalore, Karnataka 560071, Country of Origin': 'India</t>
  </si>
  <si>
    <t>EAN Code': '10000106, Sourced &amp; Marketed by': 'Supermarket Grocery Supplies Pvt. Ltd, No. 7, Service Road, Off 100 Feet Road Indiranagar Landmark: Above HDFC Bank Bangalore, Karnataka 560071, Country of Origin': 'India</t>
  </si>
  <si>
    <t>EAN Code': '40020583, Country of origin': 'India, Sourced &amp; Marketed by': 'INNOVATIVE RETAIL CONCEPTS PRIVATE LIMITED No.18, 2nd &amp; 3rd Floor, 80 Feet Main Road, Koramangala 4th Block, Bangalore - 560034</t>
  </si>
  <si>
    <t>EAN Code': '1202151, Country of origin': 'India, Manufacturer Name &amp; Shelf Life details': 'Please refer to the individual product information given above</t>
  </si>
  <si>
    <t>EAN Code': '10000330, Sourced &amp; Marketed by': 'Supermarket Grocery Supplies Pvt. Ltd, No. 7, Service Road, Off 100 Feet Road Indiranagar Landmark: Above HDFC Bank Bangalore, Karnataka 560071, Country of Origin': 'India</t>
  </si>
  <si>
    <t>EAN Code': '50000506, Country of origin': 'India, Sourced &amp; Marketed by': 'Supermarket Grocery Supplies Pvt. Ltd, No. 7, Service Road, Off 100 Feet Road Indiranagar Landmark: Above HDFC Bank Bangalore, Karnataka 560071</t>
  </si>
  <si>
    <t>EAN Code': '40010687, Country of origin': 'India, Sourced &amp; Marketed by': 'Supermarket Grocery Supplies Private Limited, Fairway Business Park, EGL, Challaghatta, Domlur, Bengaluru, 560071, FSSAI Number': '10019043002767</t>
  </si>
  <si>
    <t>EAN Code': '100003380, Sourced &amp; Marketed by': 'Supermarket Grocery Supplies Pvt. Ltd, No. 7, Service Road, Off 100 Feet Road Indiranagar Landmark: Above HDFC Bank Bangalore, Karnataka 560071, Country of Origin': 'India</t>
  </si>
  <si>
    <t>EAN Code': '6809068241110, Country of origin': 'India, Sourced &amp; Marketed by': 'Supermarket Grocery Supplies Private Limited, Fairway Business Park, EGL, Challaghatta, Domlur, Bengaluru, 560071, FSSAI Number': '10019043002767</t>
  </si>
  <si>
    <t>EAN Code': '20002665, Sourced &amp; Marketed by': 'Supermarket Grocery Supplies Pvt. Ltd, No. 7, Service Road, Off 100 Feet Road Indiranagar Landmark: Above HDFC Bank Bangalore, Karnataka 560071, Country of Origin': 'India</t>
  </si>
  <si>
    <t>EAN Code': '50000509, Country of origin': 'India, Sourced &amp; Marketed by': 'Supermarket Grocery Supplies Pvt. Ltd, No. 7, Service Road, Off 100 Feet Road Indiranagar Landmark: Above HDFC Bank Bangalore, Karnataka 560071</t>
  </si>
  <si>
    <t>EAN Code': '40005802, Country of origin': 'India, Sourced &amp; Marketed by': 'Supermarket Grocery Supplies Private Limited, Fairway Business Park, EGL, Challaghatta, Domlur, Bengaluru, 560071, FSSAI Number': '10019043002767</t>
  </si>
  <si>
    <t>EAN Code': '1202817, Country of origin': 'India, Manufacturer Name &amp; Shelf Life details': 'Please refer to the individual product information given above</t>
  </si>
  <si>
    <t>EAN Code': '10000127, Sourced &amp; Marketed by': 'Supermarket Grocery Supplies Pvt. Ltd, No. 7, Service Road, Off 100 Feet Road Indiranagar Landmark: Above HDFC Bank Bangalore, Karnataka 560071, Country of Origin': 'India</t>
  </si>
  <si>
    <t>EAN Code': '40023481, Country of origin': 'India, Sourced &amp; Marketed by': 'INNOVATIVE RETAIL CONCEPTS PRIVATE LIMITED No.18, 2nd &amp; 3rd Floor, 80 Feet Main Road, Koramangala 4th Block, Bangalore - 560034</t>
  </si>
  <si>
    <t>EAN Code': '12119099, Sourced &amp; Marketed by': 'Supermarket Grocery Supplies Pvt. Ltd, No. 7, Service Road, Off 100 Feet Road Indiranagar Landmark: Above HDFC Bank Bangalore, Karnataka 560071, Country of Origin': 'India</t>
  </si>
  <si>
    <t>EAN Code': '30009295, Country of origin': 'India, FSSAI Number': '11512001001071, Manufacturer Name and ': 'Trikaya Agriculture 5, Great Western Building, 2nd Floor, Opposite lion gate, Shahid Bhagat Singh Road Fort, Mumbai 400 023, Marketed by': 'Supermarket Grocery supplies PVt Ltd #7/1, 1st Floor (above Lakme Saloon), 1st Main, Domlur 2nd stage, off 100 feet Road, Indiranagar, Bangalore-560071</t>
  </si>
  <si>
    <t>EAN Code': '1209661, Country of origin': 'India, Sourced &amp; marketed by': 'Supermarket Grocery Supplies Private Limited, Fairway Business Park, EGL, Challaghatta, Domlur, Bengaluru, 560071</t>
  </si>
  <si>
    <t>EAN Code': '40020933, Country of origin': 'India, Sourced &amp; Marketed by': 'INNOVATIVE RETAIL CONCEPTS PRIVATE LIMITED No.18, 2nd &amp; 3rd Floor, 80 Feet Main Road, Koramangala 4th Block, Bangalore - 560034</t>
  </si>
  <si>
    <t>EAN Code': '10000155, Sourced &amp; Marketed by': 'Supermarket Grocery Supplies Pvt. Ltd, No. 7, Service Road, Off 100 Feet Road Indiranagar Landmark: Above HDFC Bank Bangalore, Karnataka 560071, Country of Origin': 'India</t>
  </si>
  <si>
    <t>EAN Code': '20006132, Country of origin': 'India, Sourced &amp; Marketed by': 'Supermarket Grocery Supplies Private Limited, Fairway Business Park, EGL, Challaghatta, Domlur, Bengaluru, 560071, FSSAI Number': '10019043002767</t>
  </si>
  <si>
    <t>-</t>
  </si>
  <si>
    <t>To Be Updated</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</si>
</sst>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1" fillId="2" borderId="0" xfId="0" applyFont="1" applyFill="1"/>
    <xf numFmtId="1" fontId="0" fillId="0" borderId="0" xfId="0" applyNumberFormat="1"/>
    <xf numFmtId="0" fontId="0" fillId="3" borderId="0" xfId="0" applyFill="1"/>
    <xf numFmtId="0" fontId="0" fillId="0" borderId="0" xfId="0" applyFill="1"/>
    <xf numFmtId="0" fontId="1" fillId="0" borderId="0" xfId="0" applyFont="1" applyFill="1"/>
  </cellXfs>
  <cellStyles count="1">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50"/>
  <sheetViews>
    <sheetView tabSelected="1" workbookViewId="0">
      <selection activeCell="B1" sqref="B1"/>
    </sheetView>
  </sheetViews>
  <sheetFormatPr defaultRowHeight="14.5" x14ac:dyDescent="0.35"/>
  <cols>
    <col min="7" max="7" width="8.7265625" style="5"/>
    <col min="18" max="18" width="16.453125" bestFit="1" customWidth="1"/>
    <col min="19" max="19" width="17.54296875" bestFit="1" customWidth="1"/>
  </cols>
  <sheetData>
    <row r="1" spans="1:50" s="6" customFormat="1" ht="15" customHeight="1" x14ac:dyDescent="0.35">
      <c r="A1" s="6" t="s">
        <v>0</v>
      </c>
      <c r="B1" s="6" t="s">
        <v>1</v>
      </c>
      <c r="C1" s="6" t="s">
        <v>2</v>
      </c>
      <c r="D1" s="6" t="s">
        <v>3</v>
      </c>
      <c r="E1" s="6" t="s">
        <v>4</v>
      </c>
      <c r="F1" s="6" t="s">
        <v>5</v>
      </c>
      <c r="G1" s="2" t="s">
        <v>6</v>
      </c>
      <c r="H1" s="2" t="s">
        <v>7</v>
      </c>
      <c r="I1" s="2" t="s">
        <v>8</v>
      </c>
      <c r="J1" s="2" t="s">
        <v>9</v>
      </c>
      <c r="K1" s="2" t="s">
        <v>10</v>
      </c>
      <c r="L1" s="6" t="s">
        <v>11</v>
      </c>
      <c r="M1" s="6" t="s">
        <v>12</v>
      </c>
      <c r="N1" s="2" t="s">
        <v>13</v>
      </c>
      <c r="O1" s="2" t="s">
        <v>14</v>
      </c>
      <c r="P1" s="2" t="s">
        <v>15</v>
      </c>
      <c r="Q1" s="2" t="s">
        <v>16</v>
      </c>
      <c r="R1" s="6" t="s">
        <v>17</v>
      </c>
      <c r="S1" s="2" t="s">
        <v>18</v>
      </c>
      <c r="T1" s="2" t="s">
        <v>19</v>
      </c>
      <c r="U1" s="6" t="s">
        <v>20</v>
      </c>
      <c r="V1" s="6" t="s">
        <v>21</v>
      </c>
      <c r="W1" s="6" t="s">
        <v>22</v>
      </c>
      <c r="X1" s="6" t="s">
        <v>23</v>
      </c>
      <c r="Y1" s="2" t="s">
        <v>24</v>
      </c>
      <c r="Z1" s="2" t="s">
        <v>25</v>
      </c>
      <c r="AA1" s="2" t="s">
        <v>26</v>
      </c>
      <c r="AB1" s="2" t="s">
        <v>27</v>
      </c>
      <c r="AC1" s="2" t="s">
        <v>28</v>
      </c>
      <c r="AD1" s="2" t="s">
        <v>29</v>
      </c>
      <c r="AE1" s="6" t="s">
        <v>30</v>
      </c>
      <c r="AF1" s="6" t="s">
        <v>31</v>
      </c>
      <c r="AG1" s="6" t="s">
        <v>32</v>
      </c>
      <c r="AH1" s="6" t="s">
        <v>33</v>
      </c>
      <c r="AI1" s="6" t="s">
        <v>34</v>
      </c>
      <c r="AJ1" s="6" t="s">
        <v>35</v>
      </c>
      <c r="AK1" s="6" t="s">
        <v>36</v>
      </c>
      <c r="AL1" s="6" t="s">
        <v>37</v>
      </c>
      <c r="AM1" s="6" t="s">
        <v>38</v>
      </c>
      <c r="AN1" s="6" t="s">
        <v>39</v>
      </c>
      <c r="AO1" s="6" t="s">
        <v>40</v>
      </c>
      <c r="AP1" s="6" t="s">
        <v>41</v>
      </c>
      <c r="AQ1" s="6" t="s">
        <v>42</v>
      </c>
      <c r="AR1" s="6" t="s">
        <v>43</v>
      </c>
      <c r="AS1" s="6" t="s">
        <v>44</v>
      </c>
      <c r="AT1" s="6" t="s">
        <v>45</v>
      </c>
      <c r="AU1" s="6" t="s">
        <v>46</v>
      </c>
      <c r="AV1" s="6" t="s">
        <v>47</v>
      </c>
      <c r="AW1" s="6" t="s">
        <v>48</v>
      </c>
      <c r="AX1" s="6" t="s">
        <v>49</v>
      </c>
    </row>
    <row r="2" spans="1:50" ht="15" customHeight="1" x14ac:dyDescent="0.35">
      <c r="A2" t="s">
        <v>50</v>
      </c>
      <c r="B2" t="s">
        <v>51</v>
      </c>
      <c r="C2" t="s">
        <v>52</v>
      </c>
      <c r="D2" t="s">
        <v>53</v>
      </c>
      <c r="E2" t="s">
        <v>54</v>
      </c>
      <c r="F2" t="s">
        <v>55</v>
      </c>
      <c r="G2" s="5" t="s">
        <v>56</v>
      </c>
      <c r="H2" s="1" t="s">
        <v>219</v>
      </c>
      <c r="I2" t="s">
        <v>57</v>
      </c>
      <c r="J2" t="s">
        <v>58</v>
      </c>
      <c r="K2" t="s">
        <v>57</v>
      </c>
      <c r="L2">
        <v>1</v>
      </c>
      <c r="M2">
        <v>1</v>
      </c>
      <c r="N2">
        <v>26.15</v>
      </c>
      <c r="O2">
        <v>14</v>
      </c>
      <c r="P2" t="s">
        <v>55</v>
      </c>
      <c r="Q2" t="s">
        <v>59</v>
      </c>
      <c r="R2" s="3">
        <v>10000075</v>
      </c>
      <c r="S2" s="3">
        <v>10019043002767</v>
      </c>
      <c r="T2" t="s">
        <v>60</v>
      </c>
      <c r="U2" t="s">
        <v>61</v>
      </c>
      <c r="V2" t="s">
        <v>263</v>
      </c>
      <c r="W2" t="s">
        <v>263</v>
      </c>
      <c r="X2" t="s">
        <v>263</v>
      </c>
      <c r="Y2" t="s">
        <v>264</v>
      </c>
      <c r="Z2" t="s">
        <v>264</v>
      </c>
      <c r="AA2" t="s">
        <v>264</v>
      </c>
      <c r="AB2" t="s">
        <v>264</v>
      </c>
      <c r="AC2" t="s">
        <v>264</v>
      </c>
      <c r="AD2" t="s">
        <v>264</v>
      </c>
      <c r="AE2" t="s">
        <v>263</v>
      </c>
      <c r="AF2" t="s">
        <v>263</v>
      </c>
      <c r="AG2" t="s">
        <v>263</v>
      </c>
      <c r="AH2" t="s">
        <v>263</v>
      </c>
      <c r="AI2" t="s">
        <v>263</v>
      </c>
      <c r="AJ2" t="s">
        <v>263</v>
      </c>
      <c r="AK2" t="s">
        <v>263</v>
      </c>
      <c r="AL2" t="s">
        <v>263</v>
      </c>
      <c r="AM2" t="s">
        <v>263</v>
      </c>
      <c r="AN2" t="s">
        <v>263</v>
      </c>
      <c r="AO2" t="s">
        <v>263</v>
      </c>
      <c r="AP2" t="s">
        <v>263</v>
      </c>
      <c r="AQ2" t="s">
        <v>263</v>
      </c>
      <c r="AR2" t="s">
        <v>263</v>
      </c>
      <c r="AS2" t="s">
        <v>62</v>
      </c>
      <c r="AT2" t="s">
        <v>263</v>
      </c>
      <c r="AU2" t="s">
        <v>234</v>
      </c>
      <c r="AV2" t="s">
        <v>63</v>
      </c>
      <c r="AW2" t="s">
        <v>263</v>
      </c>
      <c r="AX2" t="s">
        <v>263</v>
      </c>
    </row>
    <row r="3" spans="1:50" ht="15" customHeight="1" x14ac:dyDescent="0.35">
      <c r="A3" t="s">
        <v>50</v>
      </c>
      <c r="B3" t="s">
        <v>51</v>
      </c>
      <c r="C3" t="s">
        <v>52</v>
      </c>
      <c r="D3" t="s">
        <v>53</v>
      </c>
      <c r="E3" t="s">
        <v>54</v>
      </c>
      <c r="F3" t="s">
        <v>55</v>
      </c>
      <c r="G3" s="5" t="s">
        <v>64</v>
      </c>
      <c r="H3" t="s">
        <v>65</v>
      </c>
      <c r="I3" t="s">
        <v>57</v>
      </c>
      <c r="J3" t="s">
        <v>58</v>
      </c>
      <c r="K3" t="s">
        <v>57</v>
      </c>
      <c r="L3">
        <v>1</v>
      </c>
      <c r="M3">
        <v>1</v>
      </c>
      <c r="N3">
        <v>19.239999999999998</v>
      </c>
      <c r="O3">
        <v>9.5</v>
      </c>
      <c r="P3" t="s">
        <v>55</v>
      </c>
      <c r="Q3" t="s">
        <v>59</v>
      </c>
      <c r="R3" s="3">
        <v>10000079</v>
      </c>
      <c r="S3" s="3">
        <v>10019043002767</v>
      </c>
      <c r="T3" t="s">
        <v>66</v>
      </c>
      <c r="U3" t="s">
        <v>67</v>
      </c>
      <c r="V3" t="s">
        <v>68</v>
      </c>
      <c r="W3" t="s">
        <v>69</v>
      </c>
      <c r="X3" t="s">
        <v>263</v>
      </c>
      <c r="Y3" t="s">
        <v>264</v>
      </c>
      <c r="Z3" t="s">
        <v>264</v>
      </c>
      <c r="AA3" t="s">
        <v>264</v>
      </c>
      <c r="AB3" t="s">
        <v>264</v>
      </c>
      <c r="AC3" t="s">
        <v>264</v>
      </c>
      <c r="AD3" t="s">
        <v>264</v>
      </c>
      <c r="AE3" t="s">
        <v>263</v>
      </c>
      <c r="AF3" t="s">
        <v>263</v>
      </c>
      <c r="AG3" t="s">
        <v>263</v>
      </c>
      <c r="AH3" t="s">
        <v>263</v>
      </c>
      <c r="AI3" t="s">
        <v>263</v>
      </c>
      <c r="AJ3" t="s">
        <v>263</v>
      </c>
      <c r="AK3" t="s">
        <v>263</v>
      </c>
      <c r="AL3" t="s">
        <v>263</v>
      </c>
      <c r="AM3" t="s">
        <v>263</v>
      </c>
      <c r="AN3" t="s">
        <v>263</v>
      </c>
      <c r="AO3" t="s">
        <v>263</v>
      </c>
      <c r="AP3" t="s">
        <v>263</v>
      </c>
      <c r="AQ3" t="s">
        <v>263</v>
      </c>
      <c r="AR3" t="s">
        <v>263</v>
      </c>
      <c r="AS3" t="s">
        <v>263</v>
      </c>
      <c r="AT3" t="s">
        <v>263</v>
      </c>
      <c r="AU3" t="s">
        <v>235</v>
      </c>
      <c r="AV3" t="s">
        <v>63</v>
      </c>
      <c r="AW3" t="s">
        <v>263</v>
      </c>
      <c r="AX3" t="s">
        <v>263</v>
      </c>
    </row>
    <row r="4" spans="1:50" ht="15" customHeight="1" x14ac:dyDescent="0.35">
      <c r="A4" t="s">
        <v>50</v>
      </c>
      <c r="B4" t="s">
        <v>51</v>
      </c>
      <c r="C4" t="s">
        <v>52</v>
      </c>
      <c r="D4" t="s">
        <v>53</v>
      </c>
      <c r="E4" t="s">
        <v>54</v>
      </c>
      <c r="F4" t="s">
        <v>55</v>
      </c>
      <c r="G4" s="5" t="s">
        <v>70</v>
      </c>
      <c r="H4" t="s">
        <v>71</v>
      </c>
      <c r="I4" t="s">
        <v>57</v>
      </c>
      <c r="J4" t="s">
        <v>58</v>
      </c>
      <c r="K4" t="s">
        <v>57</v>
      </c>
      <c r="L4">
        <v>1</v>
      </c>
      <c r="M4">
        <v>1</v>
      </c>
      <c r="N4">
        <v>20.56</v>
      </c>
      <c r="O4">
        <v>15.5</v>
      </c>
      <c r="P4" t="s">
        <v>55</v>
      </c>
      <c r="Q4" t="s">
        <v>59</v>
      </c>
      <c r="R4" s="3">
        <v>10000082</v>
      </c>
      <c r="S4" s="3">
        <v>10019043002767</v>
      </c>
      <c r="T4" t="s">
        <v>72</v>
      </c>
      <c r="U4" t="s">
        <v>73</v>
      </c>
      <c r="V4" t="s">
        <v>74</v>
      </c>
      <c r="W4" t="s">
        <v>75</v>
      </c>
      <c r="X4" t="s">
        <v>76</v>
      </c>
      <c r="Y4" t="s">
        <v>264</v>
      </c>
      <c r="Z4" t="s">
        <v>264</v>
      </c>
      <c r="AA4" t="s">
        <v>264</v>
      </c>
      <c r="AB4" t="s">
        <v>264</v>
      </c>
      <c r="AC4" t="s">
        <v>264</v>
      </c>
      <c r="AD4" t="s">
        <v>264</v>
      </c>
      <c r="AE4" t="s">
        <v>263</v>
      </c>
      <c r="AF4" t="s">
        <v>263</v>
      </c>
      <c r="AG4" t="s">
        <v>263</v>
      </c>
      <c r="AH4" t="s">
        <v>263</v>
      </c>
      <c r="AI4" t="s">
        <v>263</v>
      </c>
      <c r="AJ4" t="s">
        <v>263</v>
      </c>
      <c r="AK4" t="s">
        <v>263</v>
      </c>
      <c r="AL4" t="s">
        <v>263</v>
      </c>
      <c r="AM4" t="s">
        <v>263</v>
      </c>
      <c r="AN4" t="s">
        <v>263</v>
      </c>
      <c r="AO4" t="s">
        <v>263</v>
      </c>
      <c r="AP4" t="s">
        <v>263</v>
      </c>
      <c r="AQ4" t="s">
        <v>263</v>
      </c>
      <c r="AR4" t="s">
        <v>263</v>
      </c>
      <c r="AS4" t="s">
        <v>77</v>
      </c>
      <c r="AT4" t="s">
        <v>263</v>
      </c>
      <c r="AU4" t="s">
        <v>236</v>
      </c>
      <c r="AV4" t="s">
        <v>63</v>
      </c>
      <c r="AW4" t="s">
        <v>263</v>
      </c>
      <c r="AX4" t="s">
        <v>263</v>
      </c>
    </row>
    <row r="5" spans="1:50" ht="15" customHeight="1" x14ac:dyDescent="0.35">
      <c r="A5" t="s">
        <v>50</v>
      </c>
      <c r="B5" t="s">
        <v>51</v>
      </c>
      <c r="C5" t="s">
        <v>52</v>
      </c>
      <c r="D5" t="s">
        <v>53</v>
      </c>
      <c r="E5" t="s">
        <v>54</v>
      </c>
      <c r="F5" t="s">
        <v>55</v>
      </c>
      <c r="G5" s="5" t="s">
        <v>78</v>
      </c>
      <c r="H5" t="s">
        <v>79</v>
      </c>
      <c r="I5" t="s">
        <v>80</v>
      </c>
      <c r="J5" t="s">
        <v>81</v>
      </c>
      <c r="K5" t="s">
        <v>80</v>
      </c>
      <c r="L5">
        <v>1</v>
      </c>
      <c r="M5">
        <v>1</v>
      </c>
      <c r="N5">
        <v>180.92</v>
      </c>
      <c r="O5">
        <v>101</v>
      </c>
      <c r="P5" t="s">
        <v>55</v>
      </c>
      <c r="Q5" t="s">
        <v>59</v>
      </c>
      <c r="R5" s="3">
        <v>20003764</v>
      </c>
      <c r="S5" s="3">
        <v>10019043002767</v>
      </c>
      <c r="T5" t="s">
        <v>82</v>
      </c>
      <c r="U5" t="s">
        <v>83</v>
      </c>
      <c r="V5" t="s">
        <v>263</v>
      </c>
      <c r="W5" t="s">
        <v>263</v>
      </c>
      <c r="X5" t="s">
        <v>263</v>
      </c>
      <c r="Y5" t="s">
        <v>264</v>
      </c>
      <c r="Z5" t="s">
        <v>264</v>
      </c>
      <c r="AA5" t="s">
        <v>264</v>
      </c>
      <c r="AB5" t="s">
        <v>264</v>
      </c>
      <c r="AC5" t="s">
        <v>264</v>
      </c>
      <c r="AD5" t="s">
        <v>264</v>
      </c>
      <c r="AE5" t="s">
        <v>263</v>
      </c>
      <c r="AF5" t="s">
        <v>263</v>
      </c>
      <c r="AG5" t="s">
        <v>263</v>
      </c>
      <c r="AH5" t="s">
        <v>263</v>
      </c>
      <c r="AI5" t="s">
        <v>263</v>
      </c>
      <c r="AJ5" t="s">
        <v>263</v>
      </c>
      <c r="AK5" t="s">
        <v>263</v>
      </c>
      <c r="AL5" t="s">
        <v>263</v>
      </c>
      <c r="AM5" t="s">
        <v>263</v>
      </c>
      <c r="AN5" t="s">
        <v>263</v>
      </c>
      <c r="AO5" t="s">
        <v>263</v>
      </c>
      <c r="AP5" t="s">
        <v>263</v>
      </c>
      <c r="AQ5" t="s">
        <v>263</v>
      </c>
      <c r="AR5" t="s">
        <v>263</v>
      </c>
      <c r="AS5" t="s">
        <v>84</v>
      </c>
      <c r="AT5" t="s">
        <v>263</v>
      </c>
      <c r="AU5" t="s">
        <v>237</v>
      </c>
      <c r="AV5" t="s">
        <v>63</v>
      </c>
      <c r="AW5" t="s">
        <v>263</v>
      </c>
      <c r="AX5" t="s">
        <v>263</v>
      </c>
    </row>
    <row r="6" spans="1:50" ht="15" customHeight="1" x14ac:dyDescent="0.35">
      <c r="A6" t="s">
        <v>50</v>
      </c>
      <c r="B6" t="s">
        <v>51</v>
      </c>
      <c r="C6" t="s">
        <v>52</v>
      </c>
      <c r="D6" t="s">
        <v>53</v>
      </c>
      <c r="E6" t="s">
        <v>54</v>
      </c>
      <c r="F6" t="s">
        <v>55</v>
      </c>
      <c r="G6" s="5" t="s">
        <v>85</v>
      </c>
      <c r="H6" t="s">
        <v>86</v>
      </c>
      <c r="I6" t="s">
        <v>87</v>
      </c>
      <c r="J6" t="s">
        <v>58</v>
      </c>
      <c r="K6" t="s">
        <v>87</v>
      </c>
      <c r="L6">
        <v>1</v>
      </c>
      <c r="M6">
        <v>1</v>
      </c>
      <c r="N6">
        <v>17.11</v>
      </c>
      <c r="O6">
        <v>13</v>
      </c>
      <c r="P6" t="s">
        <v>55</v>
      </c>
      <c r="Q6" t="s">
        <v>59</v>
      </c>
      <c r="R6" s="3">
        <v>74892706572</v>
      </c>
      <c r="S6" s="3">
        <v>10019043002767</v>
      </c>
      <c r="T6" t="s">
        <v>88</v>
      </c>
      <c r="U6" t="s">
        <v>89</v>
      </c>
      <c r="V6" t="s">
        <v>263</v>
      </c>
      <c r="W6" t="s">
        <v>263</v>
      </c>
      <c r="X6" t="s">
        <v>263</v>
      </c>
      <c r="Y6" t="s">
        <v>264</v>
      </c>
      <c r="Z6" t="s">
        <v>264</v>
      </c>
      <c r="AA6" t="s">
        <v>264</v>
      </c>
      <c r="AB6" t="s">
        <v>264</v>
      </c>
      <c r="AC6" t="s">
        <v>264</v>
      </c>
      <c r="AD6" t="s">
        <v>264</v>
      </c>
      <c r="AE6" t="s">
        <v>263</v>
      </c>
      <c r="AF6" t="s">
        <v>263</v>
      </c>
      <c r="AG6" t="s">
        <v>263</v>
      </c>
      <c r="AH6" t="s">
        <v>263</v>
      </c>
      <c r="AI6" t="s">
        <v>263</v>
      </c>
      <c r="AJ6" t="s">
        <v>263</v>
      </c>
      <c r="AK6" t="s">
        <v>263</v>
      </c>
      <c r="AL6" t="s">
        <v>263</v>
      </c>
      <c r="AM6" t="s">
        <v>263</v>
      </c>
      <c r="AN6" t="s">
        <v>263</v>
      </c>
      <c r="AO6" t="s">
        <v>263</v>
      </c>
      <c r="AP6" t="s">
        <v>263</v>
      </c>
      <c r="AQ6" t="s">
        <v>263</v>
      </c>
      <c r="AR6" t="s">
        <v>263</v>
      </c>
      <c r="AS6" t="s">
        <v>90</v>
      </c>
      <c r="AT6" t="s">
        <v>91</v>
      </c>
      <c r="AU6" t="s">
        <v>238</v>
      </c>
      <c r="AV6" t="s">
        <v>63</v>
      </c>
      <c r="AW6" t="s">
        <v>263</v>
      </c>
      <c r="AX6" t="s">
        <v>263</v>
      </c>
    </row>
    <row r="7" spans="1:50" ht="15" customHeight="1" x14ac:dyDescent="0.35">
      <c r="A7" t="s">
        <v>50</v>
      </c>
      <c r="B7" t="s">
        <v>51</v>
      </c>
      <c r="C7" t="s">
        <v>52</v>
      </c>
      <c r="D7" t="s">
        <v>53</v>
      </c>
      <c r="E7" t="s">
        <v>54</v>
      </c>
      <c r="F7" t="s">
        <v>55</v>
      </c>
      <c r="G7" s="5" t="s">
        <v>92</v>
      </c>
      <c r="H7" s="1" t="s">
        <v>221</v>
      </c>
      <c r="I7" t="s">
        <v>93</v>
      </c>
      <c r="J7" t="s">
        <v>94</v>
      </c>
      <c r="K7" t="s">
        <v>93</v>
      </c>
      <c r="L7">
        <v>3</v>
      </c>
      <c r="M7">
        <v>1</v>
      </c>
      <c r="N7">
        <v>35.4</v>
      </c>
      <c r="O7">
        <v>24.05</v>
      </c>
      <c r="P7" t="s">
        <v>55</v>
      </c>
      <c r="Q7" t="s">
        <v>59</v>
      </c>
      <c r="R7" s="3">
        <v>1222458</v>
      </c>
      <c r="S7" s="3">
        <v>10019043002767</v>
      </c>
      <c r="T7" t="s">
        <v>95</v>
      </c>
      <c r="U7" t="s">
        <v>263</v>
      </c>
      <c r="V7" t="s">
        <v>263</v>
      </c>
      <c r="W7" t="s">
        <v>263</v>
      </c>
      <c r="X7" t="s">
        <v>263</v>
      </c>
      <c r="Y7" t="s">
        <v>264</v>
      </c>
      <c r="Z7" t="s">
        <v>264</v>
      </c>
      <c r="AA7" t="s">
        <v>264</v>
      </c>
      <c r="AB7" t="s">
        <v>264</v>
      </c>
      <c r="AC7" t="s">
        <v>264</v>
      </c>
      <c r="AD7" t="s">
        <v>264</v>
      </c>
      <c r="AE7" t="s">
        <v>263</v>
      </c>
      <c r="AF7" t="s">
        <v>263</v>
      </c>
      <c r="AG7" t="s">
        <v>263</v>
      </c>
      <c r="AH7" t="s">
        <v>263</v>
      </c>
      <c r="AI7" t="s">
        <v>263</v>
      </c>
      <c r="AJ7" t="s">
        <v>263</v>
      </c>
      <c r="AK7" t="s">
        <v>263</v>
      </c>
      <c r="AL7" t="s">
        <v>263</v>
      </c>
      <c r="AM7" t="s">
        <v>263</v>
      </c>
      <c r="AN7" t="s">
        <v>263</v>
      </c>
      <c r="AO7" t="s">
        <v>263</v>
      </c>
      <c r="AP7" t="s">
        <v>263</v>
      </c>
      <c r="AQ7" t="s">
        <v>263</v>
      </c>
      <c r="AR7" t="s">
        <v>263</v>
      </c>
      <c r="AS7" t="s">
        <v>96</v>
      </c>
      <c r="AT7" t="s">
        <v>263</v>
      </c>
      <c r="AU7" t="s">
        <v>239</v>
      </c>
      <c r="AV7" t="s">
        <v>63</v>
      </c>
      <c r="AW7" t="s">
        <v>263</v>
      </c>
      <c r="AX7" t="s">
        <v>263</v>
      </c>
    </row>
    <row r="8" spans="1:50" ht="15" customHeight="1" x14ac:dyDescent="0.35">
      <c r="A8" t="s">
        <v>50</v>
      </c>
      <c r="B8" t="s">
        <v>51</v>
      </c>
      <c r="C8" t="s">
        <v>52</v>
      </c>
      <c r="D8" t="s">
        <v>53</v>
      </c>
      <c r="E8" t="s">
        <v>54</v>
      </c>
      <c r="F8" t="s">
        <v>55</v>
      </c>
      <c r="G8" s="5" t="s">
        <v>97</v>
      </c>
      <c r="H8" s="1" t="s">
        <v>224</v>
      </c>
      <c r="I8" t="s">
        <v>98</v>
      </c>
      <c r="J8" t="s">
        <v>94</v>
      </c>
      <c r="K8" t="s">
        <v>98</v>
      </c>
      <c r="L8">
        <v>4</v>
      </c>
      <c r="M8">
        <v>1</v>
      </c>
      <c r="N8">
        <v>143.13</v>
      </c>
      <c r="O8">
        <v>143.13</v>
      </c>
      <c r="P8" t="s">
        <v>55</v>
      </c>
      <c r="Q8" t="s">
        <v>59</v>
      </c>
      <c r="R8" s="3">
        <v>1209662</v>
      </c>
      <c r="S8" s="3">
        <v>10019043002767</v>
      </c>
      <c r="T8" t="s">
        <v>99</v>
      </c>
      <c r="U8" t="s">
        <v>263</v>
      </c>
      <c r="V8" t="s">
        <v>263</v>
      </c>
      <c r="W8" t="s">
        <v>263</v>
      </c>
      <c r="X8" t="s">
        <v>263</v>
      </c>
      <c r="Y8" t="s">
        <v>264</v>
      </c>
      <c r="Z8" t="s">
        <v>264</v>
      </c>
      <c r="AA8" t="s">
        <v>264</v>
      </c>
      <c r="AB8" t="s">
        <v>264</v>
      </c>
      <c r="AC8" t="s">
        <v>264</v>
      </c>
      <c r="AD8" t="s">
        <v>264</v>
      </c>
      <c r="AE8" t="s">
        <v>263</v>
      </c>
      <c r="AF8" t="s">
        <v>263</v>
      </c>
      <c r="AG8" t="s">
        <v>263</v>
      </c>
      <c r="AH8" t="s">
        <v>263</v>
      </c>
      <c r="AI8" t="s">
        <v>263</v>
      </c>
      <c r="AJ8" t="s">
        <v>263</v>
      </c>
      <c r="AK8" t="s">
        <v>263</v>
      </c>
      <c r="AL8" t="s">
        <v>263</v>
      </c>
      <c r="AM8" t="s">
        <v>263</v>
      </c>
      <c r="AN8" t="s">
        <v>263</v>
      </c>
      <c r="AO8" t="s">
        <v>263</v>
      </c>
      <c r="AP8" t="s">
        <v>263</v>
      </c>
      <c r="AQ8" t="s">
        <v>263</v>
      </c>
      <c r="AR8" t="s">
        <v>263</v>
      </c>
      <c r="AS8" t="s">
        <v>100</v>
      </c>
      <c r="AT8" t="s">
        <v>263</v>
      </c>
      <c r="AU8" t="s">
        <v>240</v>
      </c>
      <c r="AV8" t="s">
        <v>101</v>
      </c>
      <c r="AW8" t="s">
        <v>263</v>
      </c>
      <c r="AX8" t="s">
        <v>263</v>
      </c>
    </row>
    <row r="9" spans="1:50" ht="15" customHeight="1" x14ac:dyDescent="0.35">
      <c r="A9" t="s">
        <v>50</v>
      </c>
      <c r="B9" t="s">
        <v>51</v>
      </c>
      <c r="C9" t="s">
        <v>52</v>
      </c>
      <c r="D9" t="s">
        <v>53</v>
      </c>
      <c r="E9" t="s">
        <v>54</v>
      </c>
      <c r="F9" t="s">
        <v>55</v>
      </c>
      <c r="G9" s="5" t="s">
        <v>102</v>
      </c>
      <c r="H9" s="1" t="s">
        <v>222</v>
      </c>
      <c r="I9" t="s">
        <v>87</v>
      </c>
      <c r="J9" t="s">
        <v>58</v>
      </c>
      <c r="K9" t="s">
        <v>87</v>
      </c>
      <c r="L9">
        <v>1</v>
      </c>
      <c r="M9">
        <v>1</v>
      </c>
      <c r="N9">
        <v>9.61</v>
      </c>
      <c r="O9">
        <v>7.3</v>
      </c>
      <c r="P9" t="s">
        <v>55</v>
      </c>
      <c r="Q9" t="s">
        <v>59</v>
      </c>
      <c r="R9" s="3">
        <v>10000097</v>
      </c>
      <c r="S9" s="3">
        <v>10019043002767</v>
      </c>
      <c r="T9" t="s">
        <v>103</v>
      </c>
      <c r="U9" t="s">
        <v>104</v>
      </c>
      <c r="V9" t="s">
        <v>105</v>
      </c>
      <c r="W9" t="s">
        <v>106</v>
      </c>
      <c r="X9" t="s">
        <v>107</v>
      </c>
      <c r="Y9" t="s">
        <v>264</v>
      </c>
      <c r="Z9" t="s">
        <v>264</v>
      </c>
      <c r="AA9" t="s">
        <v>264</v>
      </c>
      <c r="AB9" t="s">
        <v>264</v>
      </c>
      <c r="AC9" t="s">
        <v>264</v>
      </c>
      <c r="AD9" t="s">
        <v>264</v>
      </c>
      <c r="AE9" t="s">
        <v>263</v>
      </c>
      <c r="AF9" t="s">
        <v>263</v>
      </c>
      <c r="AG9" t="s">
        <v>263</v>
      </c>
      <c r="AH9" t="s">
        <v>263</v>
      </c>
      <c r="AI9" t="s">
        <v>263</v>
      </c>
      <c r="AJ9" t="s">
        <v>263</v>
      </c>
      <c r="AK9" t="s">
        <v>263</v>
      </c>
      <c r="AL9" t="s">
        <v>263</v>
      </c>
      <c r="AM9" t="s">
        <v>263</v>
      </c>
      <c r="AN9" t="s">
        <v>263</v>
      </c>
      <c r="AO9" t="s">
        <v>263</v>
      </c>
      <c r="AP9" t="s">
        <v>263</v>
      </c>
      <c r="AQ9" t="s">
        <v>263</v>
      </c>
      <c r="AR9" t="s">
        <v>263</v>
      </c>
      <c r="AS9" t="s">
        <v>108</v>
      </c>
      <c r="AT9" t="s">
        <v>263</v>
      </c>
      <c r="AU9" t="s">
        <v>241</v>
      </c>
      <c r="AV9" t="s">
        <v>63</v>
      </c>
      <c r="AW9" t="s">
        <v>263</v>
      </c>
      <c r="AX9" t="s">
        <v>263</v>
      </c>
    </row>
    <row r="10" spans="1:50" ht="15" customHeight="1" x14ac:dyDescent="0.35">
      <c r="A10" t="s">
        <v>50</v>
      </c>
      <c r="B10" t="s">
        <v>51</v>
      </c>
      <c r="C10" t="s">
        <v>52</v>
      </c>
      <c r="D10" t="s">
        <v>53</v>
      </c>
      <c r="E10" t="s">
        <v>54</v>
      </c>
      <c r="F10" t="s">
        <v>55</v>
      </c>
      <c r="G10" s="5" t="s">
        <v>109</v>
      </c>
      <c r="H10" s="1" t="s">
        <v>223</v>
      </c>
      <c r="I10" t="s">
        <v>57</v>
      </c>
      <c r="J10" t="s">
        <v>58</v>
      </c>
      <c r="K10" t="s">
        <v>57</v>
      </c>
      <c r="L10">
        <v>1</v>
      </c>
      <c r="M10">
        <v>1</v>
      </c>
      <c r="N10">
        <v>68.42</v>
      </c>
      <c r="O10">
        <v>51</v>
      </c>
      <c r="P10" t="s">
        <v>55</v>
      </c>
      <c r="Q10" t="s">
        <v>59</v>
      </c>
      <c r="R10" s="3">
        <v>10000105</v>
      </c>
      <c r="S10" s="3">
        <v>10019043002767</v>
      </c>
      <c r="T10" t="s">
        <v>110</v>
      </c>
      <c r="U10" t="s">
        <v>111</v>
      </c>
      <c r="V10" t="s">
        <v>112</v>
      </c>
      <c r="W10" t="s">
        <v>113</v>
      </c>
      <c r="X10" t="s">
        <v>114</v>
      </c>
      <c r="Y10" t="s">
        <v>264</v>
      </c>
      <c r="Z10" t="s">
        <v>264</v>
      </c>
      <c r="AA10" t="s">
        <v>264</v>
      </c>
      <c r="AB10" t="s">
        <v>264</v>
      </c>
      <c r="AC10" t="s">
        <v>264</v>
      </c>
      <c r="AD10" t="s">
        <v>264</v>
      </c>
      <c r="AE10" t="s">
        <v>263</v>
      </c>
      <c r="AF10" t="s">
        <v>263</v>
      </c>
      <c r="AG10" t="s">
        <v>263</v>
      </c>
      <c r="AH10" t="s">
        <v>263</v>
      </c>
      <c r="AI10" t="s">
        <v>263</v>
      </c>
      <c r="AJ10" t="s">
        <v>263</v>
      </c>
      <c r="AK10" t="s">
        <v>263</v>
      </c>
      <c r="AL10" t="s">
        <v>263</v>
      </c>
      <c r="AM10" t="s">
        <v>263</v>
      </c>
      <c r="AN10" t="s">
        <v>263</v>
      </c>
      <c r="AO10" t="s">
        <v>263</v>
      </c>
      <c r="AP10" t="s">
        <v>263</v>
      </c>
      <c r="AQ10" t="s">
        <v>263</v>
      </c>
      <c r="AR10" t="s">
        <v>263</v>
      </c>
      <c r="AS10" t="s">
        <v>115</v>
      </c>
      <c r="AT10" t="s">
        <v>263</v>
      </c>
      <c r="AU10" t="s">
        <v>242</v>
      </c>
      <c r="AV10" t="s">
        <v>63</v>
      </c>
      <c r="AW10" t="s">
        <v>263</v>
      </c>
      <c r="AX10" t="s">
        <v>263</v>
      </c>
    </row>
    <row r="11" spans="1:50" ht="15" customHeight="1" x14ac:dyDescent="0.35">
      <c r="A11" t="s">
        <v>50</v>
      </c>
      <c r="B11" t="s">
        <v>51</v>
      </c>
      <c r="C11" t="s">
        <v>52</v>
      </c>
      <c r="D11" t="s">
        <v>53</v>
      </c>
      <c r="E11" t="s">
        <v>54</v>
      </c>
      <c r="F11" t="s">
        <v>55</v>
      </c>
      <c r="G11" s="5" t="s">
        <v>116</v>
      </c>
      <c r="H11" s="1" t="s">
        <v>225</v>
      </c>
      <c r="I11" t="s">
        <v>57</v>
      </c>
      <c r="J11" t="s">
        <v>58</v>
      </c>
      <c r="K11" t="s">
        <v>57</v>
      </c>
      <c r="L11">
        <v>1</v>
      </c>
      <c r="M11">
        <v>1</v>
      </c>
      <c r="N11">
        <v>34.21</v>
      </c>
      <c r="O11">
        <v>25.5</v>
      </c>
      <c r="P11" t="s">
        <v>55</v>
      </c>
      <c r="Q11" t="s">
        <v>59</v>
      </c>
      <c r="R11" s="3">
        <v>10000106</v>
      </c>
      <c r="S11" s="3">
        <v>10019043002767</v>
      </c>
      <c r="T11" t="s">
        <v>117</v>
      </c>
      <c r="U11" t="s">
        <v>118</v>
      </c>
      <c r="V11" t="s">
        <v>119</v>
      </c>
      <c r="W11" t="s">
        <v>120</v>
      </c>
      <c r="X11" t="s">
        <v>263</v>
      </c>
      <c r="Y11" t="s">
        <v>264</v>
      </c>
      <c r="Z11" t="s">
        <v>264</v>
      </c>
      <c r="AA11" t="s">
        <v>264</v>
      </c>
      <c r="AB11" t="s">
        <v>264</v>
      </c>
      <c r="AC11" t="s">
        <v>264</v>
      </c>
      <c r="AD11" t="s">
        <v>264</v>
      </c>
      <c r="AE11" t="s">
        <v>263</v>
      </c>
      <c r="AF11" t="s">
        <v>263</v>
      </c>
      <c r="AG11" t="s">
        <v>263</v>
      </c>
      <c r="AH11" t="s">
        <v>263</v>
      </c>
      <c r="AI11" t="s">
        <v>263</v>
      </c>
      <c r="AJ11" t="s">
        <v>263</v>
      </c>
      <c r="AK11" t="s">
        <v>263</v>
      </c>
      <c r="AL11" t="s">
        <v>263</v>
      </c>
      <c r="AM11" t="s">
        <v>263</v>
      </c>
      <c r="AN11" t="s">
        <v>263</v>
      </c>
      <c r="AO11" t="s">
        <v>263</v>
      </c>
      <c r="AP11" t="s">
        <v>263</v>
      </c>
      <c r="AQ11" t="s">
        <v>263</v>
      </c>
      <c r="AR11" t="s">
        <v>263</v>
      </c>
      <c r="AS11" t="s">
        <v>121</v>
      </c>
      <c r="AT11" t="s">
        <v>263</v>
      </c>
      <c r="AU11" t="s">
        <v>243</v>
      </c>
      <c r="AV11" t="s">
        <v>63</v>
      </c>
      <c r="AW11" t="s">
        <v>263</v>
      </c>
      <c r="AX11" t="s">
        <v>263</v>
      </c>
    </row>
    <row r="12" spans="1:50" ht="15" customHeight="1" x14ac:dyDescent="0.35">
      <c r="A12" t="s">
        <v>50</v>
      </c>
      <c r="B12" t="s">
        <v>51</v>
      </c>
      <c r="C12" t="s">
        <v>52</v>
      </c>
      <c r="D12" t="s">
        <v>53</v>
      </c>
      <c r="E12" t="s">
        <v>54</v>
      </c>
      <c r="F12" t="s">
        <v>55</v>
      </c>
      <c r="G12" s="5" t="s">
        <v>122</v>
      </c>
      <c r="H12" t="s">
        <v>123</v>
      </c>
      <c r="I12" t="s">
        <v>80</v>
      </c>
      <c r="J12" t="s">
        <v>81</v>
      </c>
      <c r="K12" t="s">
        <v>80</v>
      </c>
      <c r="L12">
        <v>1</v>
      </c>
      <c r="M12">
        <v>1</v>
      </c>
      <c r="N12">
        <v>136.84</v>
      </c>
      <c r="O12">
        <v>104</v>
      </c>
      <c r="P12" t="s">
        <v>55</v>
      </c>
      <c r="Q12" t="s">
        <v>59</v>
      </c>
      <c r="R12" s="3">
        <v>40020583</v>
      </c>
      <c r="S12" s="3">
        <v>10019043002767</v>
      </c>
      <c r="T12" t="s">
        <v>124</v>
      </c>
      <c r="U12" t="s">
        <v>125</v>
      </c>
      <c r="V12" t="s">
        <v>263</v>
      </c>
      <c r="W12" t="s">
        <v>263</v>
      </c>
      <c r="X12" t="s">
        <v>263</v>
      </c>
      <c r="Y12" t="s">
        <v>264</v>
      </c>
      <c r="Z12" t="s">
        <v>264</v>
      </c>
      <c r="AA12" t="s">
        <v>264</v>
      </c>
      <c r="AB12" t="s">
        <v>264</v>
      </c>
      <c r="AC12" t="s">
        <v>264</v>
      </c>
      <c r="AD12" t="s">
        <v>264</v>
      </c>
      <c r="AE12" t="s">
        <v>263</v>
      </c>
      <c r="AF12" t="s">
        <v>263</v>
      </c>
      <c r="AG12" t="s">
        <v>263</v>
      </c>
      <c r="AH12" t="s">
        <v>263</v>
      </c>
      <c r="AI12" t="s">
        <v>263</v>
      </c>
      <c r="AJ12" t="s">
        <v>263</v>
      </c>
      <c r="AK12" t="s">
        <v>263</v>
      </c>
      <c r="AL12" t="s">
        <v>263</v>
      </c>
      <c r="AM12" t="s">
        <v>263</v>
      </c>
      <c r="AN12" t="s">
        <v>263</v>
      </c>
      <c r="AO12" t="s">
        <v>263</v>
      </c>
      <c r="AP12" t="s">
        <v>263</v>
      </c>
      <c r="AQ12" t="s">
        <v>263</v>
      </c>
      <c r="AR12" t="s">
        <v>263</v>
      </c>
      <c r="AS12" t="s">
        <v>263</v>
      </c>
      <c r="AT12" t="s">
        <v>263</v>
      </c>
      <c r="AU12" t="s">
        <v>244</v>
      </c>
      <c r="AV12" t="s">
        <v>126</v>
      </c>
      <c r="AW12" t="s">
        <v>263</v>
      </c>
      <c r="AX12" t="s">
        <v>263</v>
      </c>
    </row>
    <row r="13" spans="1:50" ht="15" customHeight="1" x14ac:dyDescent="0.35">
      <c r="A13" t="s">
        <v>50</v>
      </c>
      <c r="B13" t="s">
        <v>51</v>
      </c>
      <c r="C13" t="s">
        <v>52</v>
      </c>
      <c r="D13" t="s">
        <v>53</v>
      </c>
      <c r="E13" t="s">
        <v>54</v>
      </c>
      <c r="F13" t="s">
        <v>55</v>
      </c>
      <c r="G13" s="5" t="s">
        <v>127</v>
      </c>
      <c r="H13" t="s">
        <v>128</v>
      </c>
      <c r="I13" t="s">
        <v>129</v>
      </c>
      <c r="J13" t="s">
        <v>94</v>
      </c>
      <c r="K13" t="s">
        <v>129</v>
      </c>
      <c r="L13">
        <v>2</v>
      </c>
      <c r="M13">
        <v>1</v>
      </c>
      <c r="N13">
        <v>108.88</v>
      </c>
      <c r="O13">
        <v>108.88</v>
      </c>
      <c r="P13" t="s">
        <v>55</v>
      </c>
      <c r="Q13" t="s">
        <v>59</v>
      </c>
      <c r="R13" s="3">
        <v>1202151</v>
      </c>
      <c r="S13" s="3">
        <v>10019043002767</v>
      </c>
      <c r="T13" t="s">
        <v>130</v>
      </c>
      <c r="U13" t="s">
        <v>263</v>
      </c>
      <c r="V13" t="s">
        <v>263</v>
      </c>
      <c r="W13" t="s">
        <v>263</v>
      </c>
      <c r="X13" t="s">
        <v>263</v>
      </c>
      <c r="Y13" t="s">
        <v>264</v>
      </c>
      <c r="Z13" t="s">
        <v>264</v>
      </c>
      <c r="AA13" t="s">
        <v>264</v>
      </c>
      <c r="AB13" t="s">
        <v>264</v>
      </c>
      <c r="AC13" t="s">
        <v>264</v>
      </c>
      <c r="AD13" t="s">
        <v>264</v>
      </c>
      <c r="AE13" t="s">
        <v>263</v>
      </c>
      <c r="AF13" t="s">
        <v>263</v>
      </c>
      <c r="AG13" t="s">
        <v>263</v>
      </c>
      <c r="AH13" t="s">
        <v>263</v>
      </c>
      <c r="AI13" t="s">
        <v>263</v>
      </c>
      <c r="AJ13" t="s">
        <v>263</v>
      </c>
      <c r="AK13" t="s">
        <v>263</v>
      </c>
      <c r="AL13" t="s">
        <v>263</v>
      </c>
      <c r="AM13" t="s">
        <v>263</v>
      </c>
      <c r="AN13" t="s">
        <v>263</v>
      </c>
      <c r="AO13" t="s">
        <v>263</v>
      </c>
      <c r="AP13" t="s">
        <v>263</v>
      </c>
      <c r="AQ13" t="s">
        <v>263</v>
      </c>
      <c r="AR13" t="s">
        <v>263</v>
      </c>
      <c r="AS13" t="s">
        <v>263</v>
      </c>
      <c r="AT13" t="s">
        <v>263</v>
      </c>
      <c r="AU13" t="s">
        <v>245</v>
      </c>
      <c r="AV13" t="s">
        <v>263</v>
      </c>
      <c r="AW13" t="s">
        <v>263</v>
      </c>
      <c r="AX13" t="s">
        <v>263</v>
      </c>
    </row>
    <row r="14" spans="1:50" ht="15" customHeight="1" x14ac:dyDescent="0.35">
      <c r="A14" t="s">
        <v>50</v>
      </c>
      <c r="B14" t="s">
        <v>51</v>
      </c>
      <c r="C14" t="s">
        <v>52</v>
      </c>
      <c r="D14" t="s">
        <v>53</v>
      </c>
      <c r="E14" t="s">
        <v>54</v>
      </c>
      <c r="F14" t="s">
        <v>55</v>
      </c>
      <c r="G14" s="5" t="s">
        <v>131</v>
      </c>
      <c r="H14" t="s">
        <v>226</v>
      </c>
      <c r="I14" t="s">
        <v>80</v>
      </c>
      <c r="J14" t="s">
        <v>81</v>
      </c>
      <c r="K14" t="s">
        <v>80</v>
      </c>
      <c r="L14">
        <v>1</v>
      </c>
      <c r="M14">
        <v>1</v>
      </c>
      <c r="N14">
        <v>268.42</v>
      </c>
      <c r="O14">
        <v>122.5</v>
      </c>
      <c r="P14" t="s">
        <v>55</v>
      </c>
      <c r="Q14" t="s">
        <v>59</v>
      </c>
      <c r="R14" s="3">
        <v>10000330</v>
      </c>
      <c r="S14" s="3">
        <v>10019043002767</v>
      </c>
      <c r="T14" t="s">
        <v>132</v>
      </c>
      <c r="U14" t="s">
        <v>133</v>
      </c>
      <c r="V14" t="s">
        <v>134</v>
      </c>
      <c r="W14" t="s">
        <v>135</v>
      </c>
      <c r="X14" t="s">
        <v>136</v>
      </c>
      <c r="Y14" t="s">
        <v>264</v>
      </c>
      <c r="Z14" t="s">
        <v>264</v>
      </c>
      <c r="AA14" t="s">
        <v>264</v>
      </c>
      <c r="AB14" t="s">
        <v>264</v>
      </c>
      <c r="AC14" t="s">
        <v>264</v>
      </c>
      <c r="AD14" t="s">
        <v>264</v>
      </c>
      <c r="AE14" t="s">
        <v>263</v>
      </c>
      <c r="AF14" t="s">
        <v>263</v>
      </c>
      <c r="AG14" t="s">
        <v>263</v>
      </c>
      <c r="AH14" t="s">
        <v>263</v>
      </c>
      <c r="AI14" t="s">
        <v>263</v>
      </c>
      <c r="AJ14" t="s">
        <v>263</v>
      </c>
      <c r="AK14" t="s">
        <v>263</v>
      </c>
      <c r="AL14" t="s">
        <v>263</v>
      </c>
      <c r="AM14" t="s">
        <v>263</v>
      </c>
      <c r="AN14" t="s">
        <v>263</v>
      </c>
      <c r="AO14" t="s">
        <v>263</v>
      </c>
      <c r="AP14" t="s">
        <v>263</v>
      </c>
      <c r="AQ14" t="s">
        <v>263</v>
      </c>
      <c r="AR14" t="s">
        <v>263</v>
      </c>
      <c r="AS14" t="s">
        <v>137</v>
      </c>
      <c r="AT14" t="s">
        <v>263</v>
      </c>
      <c r="AU14" t="s">
        <v>246</v>
      </c>
      <c r="AV14" t="s">
        <v>63</v>
      </c>
      <c r="AW14" t="s">
        <v>263</v>
      </c>
      <c r="AX14" t="s">
        <v>263</v>
      </c>
    </row>
    <row r="15" spans="1:50" ht="15" customHeight="1" x14ac:dyDescent="0.35">
      <c r="A15" t="s">
        <v>50</v>
      </c>
      <c r="B15" t="s">
        <v>51</v>
      </c>
      <c r="C15" t="s">
        <v>52</v>
      </c>
      <c r="D15" t="s">
        <v>53</v>
      </c>
      <c r="E15" t="s">
        <v>54</v>
      </c>
      <c r="F15" t="s">
        <v>55</v>
      </c>
      <c r="G15" s="5" t="s">
        <v>138</v>
      </c>
      <c r="H15" t="s">
        <v>139</v>
      </c>
      <c r="I15" t="s">
        <v>87</v>
      </c>
      <c r="J15" t="s">
        <v>58</v>
      </c>
      <c r="K15" t="s">
        <v>87</v>
      </c>
      <c r="L15">
        <v>1</v>
      </c>
      <c r="M15">
        <v>1</v>
      </c>
      <c r="N15">
        <v>30.31</v>
      </c>
      <c r="O15">
        <v>18.5</v>
      </c>
      <c r="P15" t="s">
        <v>55</v>
      </c>
      <c r="Q15" t="s">
        <v>59</v>
      </c>
      <c r="R15" s="3">
        <v>50000506</v>
      </c>
      <c r="S15" s="3">
        <v>10019043002767</v>
      </c>
      <c r="T15" t="s">
        <v>140</v>
      </c>
      <c r="U15" t="s">
        <v>141</v>
      </c>
      <c r="V15" t="s">
        <v>142</v>
      </c>
      <c r="W15" t="s">
        <v>143</v>
      </c>
      <c r="X15" t="s">
        <v>144</v>
      </c>
      <c r="Y15" t="s">
        <v>264</v>
      </c>
      <c r="Z15" t="s">
        <v>264</v>
      </c>
      <c r="AA15" t="s">
        <v>264</v>
      </c>
      <c r="AB15" t="s">
        <v>264</v>
      </c>
      <c r="AC15" t="s">
        <v>264</v>
      </c>
      <c r="AD15" t="s">
        <v>264</v>
      </c>
      <c r="AE15" t="s">
        <v>263</v>
      </c>
      <c r="AF15" t="s">
        <v>263</v>
      </c>
      <c r="AG15" t="s">
        <v>263</v>
      </c>
      <c r="AH15" t="s">
        <v>263</v>
      </c>
      <c r="AI15" t="s">
        <v>263</v>
      </c>
      <c r="AJ15" t="s">
        <v>263</v>
      </c>
      <c r="AK15" t="s">
        <v>263</v>
      </c>
      <c r="AL15" t="s">
        <v>263</v>
      </c>
      <c r="AM15" t="s">
        <v>263</v>
      </c>
      <c r="AN15" t="s">
        <v>263</v>
      </c>
      <c r="AO15" t="s">
        <v>263</v>
      </c>
      <c r="AP15" t="s">
        <v>263</v>
      </c>
      <c r="AQ15" t="s">
        <v>263</v>
      </c>
      <c r="AR15" t="s">
        <v>263</v>
      </c>
      <c r="AS15" t="s">
        <v>263</v>
      </c>
      <c r="AT15" t="s">
        <v>263</v>
      </c>
      <c r="AU15" t="s">
        <v>247</v>
      </c>
      <c r="AV15" t="s">
        <v>63</v>
      </c>
      <c r="AW15" t="s">
        <v>263</v>
      </c>
      <c r="AX15" t="s">
        <v>263</v>
      </c>
    </row>
    <row r="16" spans="1:50" ht="15" customHeight="1" x14ac:dyDescent="0.35">
      <c r="A16" t="s">
        <v>50</v>
      </c>
      <c r="B16" t="s">
        <v>51</v>
      </c>
      <c r="C16" t="s">
        <v>52</v>
      </c>
      <c r="D16" t="s">
        <v>53</v>
      </c>
      <c r="E16" t="s">
        <v>54</v>
      </c>
      <c r="F16" t="s">
        <v>55</v>
      </c>
      <c r="G16" s="5" t="s">
        <v>145</v>
      </c>
      <c r="H16" t="s">
        <v>227</v>
      </c>
      <c r="I16" t="s">
        <v>87</v>
      </c>
      <c r="J16" t="s">
        <v>58</v>
      </c>
      <c r="K16" t="s">
        <v>87</v>
      </c>
      <c r="L16">
        <v>1</v>
      </c>
      <c r="M16">
        <v>1</v>
      </c>
      <c r="N16">
        <v>52.63</v>
      </c>
      <c r="O16">
        <v>36</v>
      </c>
      <c r="P16" t="s">
        <v>55</v>
      </c>
      <c r="Q16" t="s">
        <v>59</v>
      </c>
      <c r="R16" s="3">
        <v>40010687</v>
      </c>
      <c r="S16" s="3">
        <v>10019043002767</v>
      </c>
      <c r="T16" t="s">
        <v>146</v>
      </c>
      <c r="U16" t="s">
        <v>263</v>
      </c>
      <c r="V16" t="s">
        <v>263</v>
      </c>
      <c r="W16" t="s">
        <v>263</v>
      </c>
      <c r="X16" t="s">
        <v>263</v>
      </c>
      <c r="Y16" t="s">
        <v>264</v>
      </c>
      <c r="Z16" t="s">
        <v>264</v>
      </c>
      <c r="AA16" t="s">
        <v>264</v>
      </c>
      <c r="AB16" t="s">
        <v>264</v>
      </c>
      <c r="AC16" t="s">
        <v>264</v>
      </c>
      <c r="AD16" t="s">
        <v>264</v>
      </c>
      <c r="AE16" t="s">
        <v>263</v>
      </c>
      <c r="AF16" t="s">
        <v>263</v>
      </c>
      <c r="AG16" t="s">
        <v>263</v>
      </c>
      <c r="AH16" t="s">
        <v>263</v>
      </c>
      <c r="AI16" t="s">
        <v>263</v>
      </c>
      <c r="AJ16" t="s">
        <v>263</v>
      </c>
      <c r="AK16" t="s">
        <v>263</v>
      </c>
      <c r="AL16" t="s">
        <v>263</v>
      </c>
      <c r="AM16" t="s">
        <v>263</v>
      </c>
      <c r="AN16" t="s">
        <v>263</v>
      </c>
      <c r="AO16" t="s">
        <v>263</v>
      </c>
      <c r="AP16" t="s">
        <v>263</v>
      </c>
      <c r="AQ16" t="s">
        <v>263</v>
      </c>
      <c r="AR16" t="s">
        <v>263</v>
      </c>
      <c r="AS16" t="s">
        <v>147</v>
      </c>
      <c r="AT16" t="s">
        <v>263</v>
      </c>
      <c r="AU16" t="s">
        <v>248</v>
      </c>
      <c r="AV16" t="s">
        <v>101</v>
      </c>
      <c r="AW16" t="s">
        <v>263</v>
      </c>
      <c r="AX16" t="s">
        <v>263</v>
      </c>
    </row>
    <row r="17" spans="1:50" ht="15" customHeight="1" x14ac:dyDescent="0.35">
      <c r="A17" t="s">
        <v>50</v>
      </c>
      <c r="B17" t="s">
        <v>51</v>
      </c>
      <c r="C17" t="s">
        <v>52</v>
      </c>
      <c r="D17" t="s">
        <v>53</v>
      </c>
      <c r="E17" t="s">
        <v>54</v>
      </c>
      <c r="F17" t="s">
        <v>55</v>
      </c>
      <c r="G17" s="5" t="s">
        <v>148</v>
      </c>
      <c r="H17" s="1" t="s">
        <v>220</v>
      </c>
      <c r="I17" t="s">
        <v>80</v>
      </c>
      <c r="J17" t="s">
        <v>81</v>
      </c>
      <c r="K17" t="s">
        <v>80</v>
      </c>
      <c r="L17">
        <v>1</v>
      </c>
      <c r="M17">
        <v>1</v>
      </c>
      <c r="N17">
        <v>175.66</v>
      </c>
      <c r="O17">
        <v>102</v>
      </c>
      <c r="P17" t="s">
        <v>55</v>
      </c>
      <c r="Q17" t="s">
        <v>59</v>
      </c>
      <c r="R17" s="3">
        <v>100003380</v>
      </c>
      <c r="S17" s="3">
        <v>10019043002767</v>
      </c>
      <c r="T17" t="s">
        <v>149</v>
      </c>
      <c r="U17" t="s">
        <v>150</v>
      </c>
      <c r="V17" t="s">
        <v>151</v>
      </c>
      <c r="W17" t="s">
        <v>152</v>
      </c>
      <c r="X17" t="s">
        <v>263</v>
      </c>
      <c r="Y17" t="s">
        <v>264</v>
      </c>
      <c r="Z17" t="s">
        <v>264</v>
      </c>
      <c r="AA17" t="s">
        <v>264</v>
      </c>
      <c r="AB17" t="s">
        <v>264</v>
      </c>
      <c r="AC17" t="s">
        <v>264</v>
      </c>
      <c r="AD17" t="s">
        <v>264</v>
      </c>
      <c r="AE17" t="s">
        <v>263</v>
      </c>
      <c r="AF17" t="s">
        <v>263</v>
      </c>
      <c r="AG17" t="s">
        <v>263</v>
      </c>
      <c r="AH17" t="s">
        <v>263</v>
      </c>
      <c r="AI17" t="s">
        <v>263</v>
      </c>
      <c r="AJ17" t="s">
        <v>263</v>
      </c>
      <c r="AK17" t="s">
        <v>263</v>
      </c>
      <c r="AL17" t="s">
        <v>263</v>
      </c>
      <c r="AM17" t="s">
        <v>263</v>
      </c>
      <c r="AN17" t="s">
        <v>263</v>
      </c>
      <c r="AO17" t="s">
        <v>263</v>
      </c>
      <c r="AP17" t="s">
        <v>263</v>
      </c>
      <c r="AQ17" t="s">
        <v>263</v>
      </c>
      <c r="AR17" t="s">
        <v>263</v>
      </c>
      <c r="AS17" t="s">
        <v>153</v>
      </c>
      <c r="AT17" t="s">
        <v>263</v>
      </c>
      <c r="AU17" t="s">
        <v>249</v>
      </c>
      <c r="AV17" t="s">
        <v>63</v>
      </c>
      <c r="AW17" t="s">
        <v>263</v>
      </c>
      <c r="AX17" t="s">
        <v>263</v>
      </c>
    </row>
    <row r="18" spans="1:50" ht="15" customHeight="1" x14ac:dyDescent="0.35">
      <c r="A18" t="s">
        <v>50</v>
      </c>
      <c r="B18" t="s">
        <v>51</v>
      </c>
      <c r="C18" t="s">
        <v>52</v>
      </c>
      <c r="D18" t="s">
        <v>53</v>
      </c>
      <c r="E18" t="s">
        <v>54</v>
      </c>
      <c r="F18" t="s">
        <v>55</v>
      </c>
      <c r="G18" s="5" t="s">
        <v>154</v>
      </c>
      <c r="H18" t="s">
        <v>155</v>
      </c>
      <c r="I18" t="s">
        <v>87</v>
      </c>
      <c r="J18" t="s">
        <v>58</v>
      </c>
      <c r="K18" t="s">
        <v>87</v>
      </c>
      <c r="L18">
        <v>1</v>
      </c>
      <c r="M18">
        <v>1</v>
      </c>
      <c r="N18">
        <v>47.37</v>
      </c>
      <c r="O18">
        <v>36</v>
      </c>
      <c r="P18" t="s">
        <v>55</v>
      </c>
      <c r="Q18" t="s">
        <v>59</v>
      </c>
      <c r="R18" s="3">
        <v>6809068241110</v>
      </c>
      <c r="S18" s="3">
        <v>10019043002767</v>
      </c>
      <c r="T18" t="s">
        <v>156</v>
      </c>
      <c r="U18" t="s">
        <v>263</v>
      </c>
      <c r="V18" t="s">
        <v>263</v>
      </c>
      <c r="W18" t="s">
        <v>263</v>
      </c>
      <c r="X18" t="s">
        <v>263</v>
      </c>
      <c r="Y18" t="s">
        <v>264</v>
      </c>
      <c r="Z18" t="s">
        <v>264</v>
      </c>
      <c r="AA18" t="s">
        <v>264</v>
      </c>
      <c r="AB18" t="s">
        <v>264</v>
      </c>
      <c r="AC18" t="s">
        <v>264</v>
      </c>
      <c r="AD18" t="s">
        <v>264</v>
      </c>
      <c r="AE18" t="s">
        <v>263</v>
      </c>
      <c r="AF18" t="s">
        <v>263</v>
      </c>
      <c r="AG18" t="s">
        <v>263</v>
      </c>
      <c r="AH18" t="s">
        <v>263</v>
      </c>
      <c r="AI18" t="s">
        <v>263</v>
      </c>
      <c r="AJ18" t="s">
        <v>263</v>
      </c>
      <c r="AK18" t="s">
        <v>263</v>
      </c>
      <c r="AL18" t="s">
        <v>263</v>
      </c>
      <c r="AM18" t="s">
        <v>263</v>
      </c>
      <c r="AN18" t="s">
        <v>263</v>
      </c>
      <c r="AO18" t="s">
        <v>263</v>
      </c>
      <c r="AP18" t="s">
        <v>263</v>
      </c>
      <c r="AQ18" t="s">
        <v>263</v>
      </c>
      <c r="AR18" t="s">
        <v>263</v>
      </c>
      <c r="AS18" t="s">
        <v>157</v>
      </c>
      <c r="AT18" t="s">
        <v>263</v>
      </c>
      <c r="AU18" t="s">
        <v>250</v>
      </c>
      <c r="AV18" t="s">
        <v>101</v>
      </c>
      <c r="AW18" t="s">
        <v>263</v>
      </c>
      <c r="AX18" t="s">
        <v>263</v>
      </c>
    </row>
    <row r="19" spans="1:50" ht="15" customHeight="1" x14ac:dyDescent="0.35">
      <c r="A19" t="s">
        <v>50</v>
      </c>
      <c r="B19" t="s">
        <v>51</v>
      </c>
      <c r="C19" t="s">
        <v>52</v>
      </c>
      <c r="D19" t="s">
        <v>53</v>
      </c>
      <c r="E19" t="s">
        <v>54</v>
      </c>
      <c r="F19" t="s">
        <v>55</v>
      </c>
      <c r="G19" s="5" t="s">
        <v>158</v>
      </c>
      <c r="H19" s="1" t="s">
        <v>228</v>
      </c>
      <c r="I19" t="s">
        <v>80</v>
      </c>
      <c r="J19" t="s">
        <v>81</v>
      </c>
      <c r="K19" t="s">
        <v>80</v>
      </c>
      <c r="L19">
        <v>1</v>
      </c>
      <c r="M19">
        <v>1</v>
      </c>
      <c r="N19">
        <v>121.05</v>
      </c>
      <c r="O19">
        <v>121.05</v>
      </c>
      <c r="P19" t="s">
        <v>55</v>
      </c>
      <c r="Q19" t="s">
        <v>59</v>
      </c>
      <c r="R19" s="3">
        <v>20002665</v>
      </c>
      <c r="S19" s="3">
        <v>10019043002767</v>
      </c>
      <c r="T19" t="s">
        <v>159</v>
      </c>
      <c r="U19" t="s">
        <v>160</v>
      </c>
      <c r="V19" t="s">
        <v>263</v>
      </c>
      <c r="W19" t="s">
        <v>263</v>
      </c>
      <c r="X19" t="s">
        <v>263</v>
      </c>
      <c r="Y19" t="s">
        <v>264</v>
      </c>
      <c r="Z19" t="s">
        <v>264</v>
      </c>
      <c r="AA19" t="s">
        <v>264</v>
      </c>
      <c r="AB19" t="s">
        <v>264</v>
      </c>
      <c r="AC19" t="s">
        <v>264</v>
      </c>
      <c r="AD19" t="s">
        <v>264</v>
      </c>
      <c r="AE19" t="s">
        <v>263</v>
      </c>
      <c r="AF19" t="s">
        <v>263</v>
      </c>
      <c r="AG19" t="s">
        <v>263</v>
      </c>
      <c r="AH19" t="s">
        <v>263</v>
      </c>
      <c r="AI19" t="s">
        <v>263</v>
      </c>
      <c r="AJ19" t="s">
        <v>263</v>
      </c>
      <c r="AK19" t="s">
        <v>263</v>
      </c>
      <c r="AL19" t="s">
        <v>263</v>
      </c>
      <c r="AM19" t="s">
        <v>263</v>
      </c>
      <c r="AN19" t="s">
        <v>263</v>
      </c>
      <c r="AO19" t="s">
        <v>263</v>
      </c>
      <c r="AP19" t="s">
        <v>263</v>
      </c>
      <c r="AQ19" t="s">
        <v>263</v>
      </c>
      <c r="AR19" t="s">
        <v>263</v>
      </c>
      <c r="AS19" t="s">
        <v>161</v>
      </c>
      <c r="AT19" t="s">
        <v>263</v>
      </c>
      <c r="AU19" t="s">
        <v>251</v>
      </c>
      <c r="AV19" t="s">
        <v>63</v>
      </c>
      <c r="AW19" t="s">
        <v>263</v>
      </c>
      <c r="AX19" t="s">
        <v>263</v>
      </c>
    </row>
    <row r="20" spans="1:50" ht="15" customHeight="1" x14ac:dyDescent="0.35">
      <c r="A20" t="s">
        <v>50</v>
      </c>
      <c r="B20" t="s">
        <v>51</v>
      </c>
      <c r="C20" t="s">
        <v>52</v>
      </c>
      <c r="D20" t="s">
        <v>53</v>
      </c>
      <c r="E20" t="s">
        <v>54</v>
      </c>
      <c r="F20" t="s">
        <v>55</v>
      </c>
      <c r="G20" s="5" t="s">
        <v>162</v>
      </c>
      <c r="H20" t="s">
        <v>139</v>
      </c>
      <c r="I20" t="s">
        <v>87</v>
      </c>
      <c r="J20" t="s">
        <v>58</v>
      </c>
      <c r="K20" t="s">
        <v>87</v>
      </c>
      <c r="L20">
        <v>1</v>
      </c>
      <c r="M20">
        <v>1</v>
      </c>
      <c r="N20">
        <v>19.32</v>
      </c>
      <c r="O20">
        <v>14.68</v>
      </c>
      <c r="P20" t="s">
        <v>55</v>
      </c>
      <c r="Q20" t="s">
        <v>59</v>
      </c>
      <c r="R20" s="3">
        <v>50000509</v>
      </c>
      <c r="S20" s="3">
        <v>10019043002767</v>
      </c>
      <c r="T20" t="s">
        <v>163</v>
      </c>
      <c r="U20" t="s">
        <v>164</v>
      </c>
      <c r="V20" t="s">
        <v>165</v>
      </c>
      <c r="W20" t="s">
        <v>166</v>
      </c>
      <c r="X20" t="s">
        <v>263</v>
      </c>
      <c r="Y20" t="s">
        <v>264</v>
      </c>
      <c r="Z20" t="s">
        <v>264</v>
      </c>
      <c r="AA20" t="s">
        <v>264</v>
      </c>
      <c r="AB20" t="s">
        <v>264</v>
      </c>
      <c r="AC20" t="s">
        <v>264</v>
      </c>
      <c r="AD20" t="s">
        <v>264</v>
      </c>
      <c r="AE20" t="s">
        <v>263</v>
      </c>
      <c r="AF20" t="s">
        <v>263</v>
      </c>
      <c r="AG20" t="s">
        <v>263</v>
      </c>
      <c r="AH20" t="s">
        <v>263</v>
      </c>
      <c r="AI20" t="s">
        <v>263</v>
      </c>
      <c r="AJ20" t="s">
        <v>263</v>
      </c>
      <c r="AK20" t="s">
        <v>263</v>
      </c>
      <c r="AL20" t="s">
        <v>263</v>
      </c>
      <c r="AM20" t="s">
        <v>263</v>
      </c>
      <c r="AN20" t="s">
        <v>263</v>
      </c>
      <c r="AO20" t="s">
        <v>263</v>
      </c>
      <c r="AP20" t="s">
        <v>263</v>
      </c>
      <c r="AQ20" t="s">
        <v>263</v>
      </c>
      <c r="AR20" t="s">
        <v>263</v>
      </c>
      <c r="AS20" t="s">
        <v>263</v>
      </c>
      <c r="AT20" t="s">
        <v>263</v>
      </c>
      <c r="AU20" t="s">
        <v>252</v>
      </c>
      <c r="AV20" t="s">
        <v>63</v>
      </c>
      <c r="AW20" t="s">
        <v>263</v>
      </c>
      <c r="AX20" t="s">
        <v>263</v>
      </c>
    </row>
    <row r="21" spans="1:50" ht="15" customHeight="1" x14ac:dyDescent="0.35">
      <c r="A21" t="s">
        <v>50</v>
      </c>
      <c r="B21" t="s">
        <v>51</v>
      </c>
      <c r="C21" t="s">
        <v>52</v>
      </c>
      <c r="D21" t="s">
        <v>53</v>
      </c>
      <c r="E21" t="s">
        <v>54</v>
      </c>
      <c r="F21" t="s">
        <v>55</v>
      </c>
      <c r="G21" s="5" t="s">
        <v>167</v>
      </c>
      <c r="H21" t="s">
        <v>168</v>
      </c>
      <c r="I21" t="s">
        <v>87</v>
      </c>
      <c r="J21" t="s">
        <v>58</v>
      </c>
      <c r="K21" t="s">
        <v>87</v>
      </c>
      <c r="L21">
        <v>1</v>
      </c>
      <c r="M21">
        <v>1</v>
      </c>
      <c r="N21">
        <v>27.63</v>
      </c>
      <c r="O21">
        <v>21</v>
      </c>
      <c r="P21" t="s">
        <v>55</v>
      </c>
      <c r="Q21" t="s">
        <v>59</v>
      </c>
      <c r="R21" s="3">
        <v>40005802</v>
      </c>
      <c r="S21" s="3">
        <v>10019043002767</v>
      </c>
      <c r="T21" t="s">
        <v>169</v>
      </c>
      <c r="U21" t="s">
        <v>263</v>
      </c>
      <c r="V21" t="s">
        <v>263</v>
      </c>
      <c r="W21" t="s">
        <v>263</v>
      </c>
      <c r="X21" t="s">
        <v>263</v>
      </c>
      <c r="Y21" t="s">
        <v>264</v>
      </c>
      <c r="Z21" t="s">
        <v>264</v>
      </c>
      <c r="AA21" t="s">
        <v>264</v>
      </c>
      <c r="AB21" t="s">
        <v>264</v>
      </c>
      <c r="AC21" t="s">
        <v>264</v>
      </c>
      <c r="AD21" t="s">
        <v>264</v>
      </c>
      <c r="AE21" t="s">
        <v>263</v>
      </c>
      <c r="AF21" t="s">
        <v>263</v>
      </c>
      <c r="AG21" t="s">
        <v>263</v>
      </c>
      <c r="AH21" t="s">
        <v>263</v>
      </c>
      <c r="AI21" t="s">
        <v>263</v>
      </c>
      <c r="AJ21" t="s">
        <v>263</v>
      </c>
      <c r="AK21" t="s">
        <v>263</v>
      </c>
      <c r="AL21" t="s">
        <v>263</v>
      </c>
      <c r="AM21" t="s">
        <v>263</v>
      </c>
      <c r="AN21" t="s">
        <v>263</v>
      </c>
      <c r="AO21" t="s">
        <v>263</v>
      </c>
      <c r="AP21" t="s">
        <v>263</v>
      </c>
      <c r="AQ21" t="s">
        <v>263</v>
      </c>
      <c r="AR21" t="s">
        <v>263</v>
      </c>
      <c r="AS21" t="s">
        <v>170</v>
      </c>
      <c r="AT21" t="s">
        <v>263</v>
      </c>
      <c r="AU21" t="s">
        <v>253</v>
      </c>
      <c r="AV21" t="s">
        <v>101</v>
      </c>
      <c r="AW21" t="s">
        <v>263</v>
      </c>
      <c r="AX21" t="s">
        <v>263</v>
      </c>
    </row>
    <row r="22" spans="1:50" ht="15" customHeight="1" x14ac:dyDescent="0.35">
      <c r="A22" t="s">
        <v>50</v>
      </c>
      <c r="B22" t="s">
        <v>51</v>
      </c>
      <c r="C22" t="s">
        <v>52</v>
      </c>
      <c r="D22" t="s">
        <v>53</v>
      </c>
      <c r="E22" t="s">
        <v>54</v>
      </c>
      <c r="F22" t="s">
        <v>55</v>
      </c>
      <c r="G22" s="5" t="s">
        <v>171</v>
      </c>
      <c r="H22" t="s">
        <v>172</v>
      </c>
      <c r="I22" t="s">
        <v>93</v>
      </c>
      <c r="J22" t="s">
        <v>94</v>
      </c>
      <c r="K22" t="s">
        <v>93</v>
      </c>
      <c r="L22">
        <v>3</v>
      </c>
      <c r="M22">
        <v>1</v>
      </c>
      <c r="N22">
        <v>36.380000000000003</v>
      </c>
      <c r="O22">
        <v>36.380000000000003</v>
      </c>
      <c r="P22" t="s">
        <v>55</v>
      </c>
      <c r="Q22" t="s">
        <v>59</v>
      </c>
      <c r="R22" s="3">
        <v>1202817</v>
      </c>
      <c r="S22" s="3">
        <v>10019043002767</v>
      </c>
      <c r="T22" t="s">
        <v>173</v>
      </c>
      <c r="U22" t="s">
        <v>263</v>
      </c>
      <c r="V22" t="s">
        <v>263</v>
      </c>
      <c r="W22" t="s">
        <v>263</v>
      </c>
      <c r="X22" t="s">
        <v>263</v>
      </c>
      <c r="Y22" t="s">
        <v>264</v>
      </c>
      <c r="Z22" t="s">
        <v>264</v>
      </c>
      <c r="AA22" t="s">
        <v>264</v>
      </c>
      <c r="AB22" t="s">
        <v>264</v>
      </c>
      <c r="AC22" t="s">
        <v>264</v>
      </c>
      <c r="AD22" t="s">
        <v>264</v>
      </c>
      <c r="AE22" t="s">
        <v>263</v>
      </c>
      <c r="AF22" t="s">
        <v>263</v>
      </c>
      <c r="AG22" t="s">
        <v>263</v>
      </c>
      <c r="AH22" t="s">
        <v>263</v>
      </c>
      <c r="AI22" t="s">
        <v>263</v>
      </c>
      <c r="AJ22" t="s">
        <v>263</v>
      </c>
      <c r="AK22" t="s">
        <v>263</v>
      </c>
      <c r="AL22" t="s">
        <v>263</v>
      </c>
      <c r="AM22" t="s">
        <v>263</v>
      </c>
      <c r="AN22" t="s">
        <v>263</v>
      </c>
      <c r="AO22" t="s">
        <v>263</v>
      </c>
      <c r="AP22" t="s">
        <v>263</v>
      </c>
      <c r="AQ22" t="s">
        <v>263</v>
      </c>
      <c r="AR22" t="s">
        <v>263</v>
      </c>
      <c r="AS22" t="s">
        <v>263</v>
      </c>
      <c r="AT22" t="s">
        <v>263</v>
      </c>
      <c r="AU22" t="s">
        <v>254</v>
      </c>
      <c r="AV22" t="s">
        <v>263</v>
      </c>
      <c r="AW22" t="s">
        <v>263</v>
      </c>
      <c r="AX22" t="s">
        <v>263</v>
      </c>
    </row>
    <row r="23" spans="1:50" ht="15" customHeight="1" x14ac:dyDescent="0.35">
      <c r="A23" t="s">
        <v>50</v>
      </c>
      <c r="B23" t="s">
        <v>51</v>
      </c>
      <c r="C23" t="s">
        <v>52</v>
      </c>
      <c r="D23" t="s">
        <v>53</v>
      </c>
      <c r="E23" t="s">
        <v>54</v>
      </c>
      <c r="F23" t="s">
        <v>55</v>
      </c>
      <c r="G23" s="5" t="s">
        <v>174</v>
      </c>
      <c r="H23" t="s">
        <v>229</v>
      </c>
      <c r="I23" t="s">
        <v>57</v>
      </c>
      <c r="J23" t="s">
        <v>58</v>
      </c>
      <c r="K23" t="s">
        <v>57</v>
      </c>
      <c r="L23">
        <v>1</v>
      </c>
      <c r="M23">
        <v>1</v>
      </c>
      <c r="N23">
        <v>65.13</v>
      </c>
      <c r="O23">
        <v>49.5</v>
      </c>
      <c r="P23" t="s">
        <v>55</v>
      </c>
      <c r="Q23" t="s">
        <v>59</v>
      </c>
      <c r="R23" s="3">
        <v>10000127</v>
      </c>
      <c r="S23" s="3">
        <v>10019043002767</v>
      </c>
      <c r="T23" t="s">
        <v>175</v>
      </c>
      <c r="U23" t="s">
        <v>176</v>
      </c>
      <c r="V23" t="s">
        <v>177</v>
      </c>
      <c r="W23" t="s">
        <v>178</v>
      </c>
      <c r="X23" t="s">
        <v>179</v>
      </c>
      <c r="Y23" t="s">
        <v>264</v>
      </c>
      <c r="Z23" t="s">
        <v>264</v>
      </c>
      <c r="AA23" t="s">
        <v>264</v>
      </c>
      <c r="AB23" t="s">
        <v>264</v>
      </c>
      <c r="AC23" t="s">
        <v>264</v>
      </c>
      <c r="AD23" t="s">
        <v>264</v>
      </c>
      <c r="AE23" t="s">
        <v>263</v>
      </c>
      <c r="AF23" t="s">
        <v>263</v>
      </c>
      <c r="AG23" t="s">
        <v>263</v>
      </c>
      <c r="AH23" t="s">
        <v>263</v>
      </c>
      <c r="AI23" t="s">
        <v>263</v>
      </c>
      <c r="AJ23" t="s">
        <v>263</v>
      </c>
      <c r="AK23" t="s">
        <v>263</v>
      </c>
      <c r="AL23" t="s">
        <v>263</v>
      </c>
      <c r="AM23" t="s">
        <v>263</v>
      </c>
      <c r="AN23" t="s">
        <v>263</v>
      </c>
      <c r="AO23" t="s">
        <v>263</v>
      </c>
      <c r="AP23" t="s">
        <v>263</v>
      </c>
      <c r="AQ23" t="s">
        <v>263</v>
      </c>
      <c r="AR23" t="s">
        <v>263</v>
      </c>
      <c r="AS23" t="s">
        <v>180</v>
      </c>
      <c r="AT23" t="s">
        <v>263</v>
      </c>
      <c r="AU23" t="s">
        <v>255</v>
      </c>
      <c r="AV23" t="s">
        <v>63</v>
      </c>
      <c r="AW23" t="s">
        <v>263</v>
      </c>
      <c r="AX23" t="s">
        <v>263</v>
      </c>
    </row>
    <row r="24" spans="1:50" ht="15" customHeight="1" x14ac:dyDescent="0.35">
      <c r="A24" t="s">
        <v>50</v>
      </c>
      <c r="B24" t="s">
        <v>51</v>
      </c>
      <c r="C24" t="s">
        <v>52</v>
      </c>
      <c r="D24" t="s">
        <v>53</v>
      </c>
      <c r="E24" t="s">
        <v>54</v>
      </c>
      <c r="F24" t="s">
        <v>55</v>
      </c>
      <c r="G24" s="5" t="s">
        <v>181</v>
      </c>
      <c r="H24" t="s">
        <v>182</v>
      </c>
      <c r="I24" t="s">
        <v>183</v>
      </c>
      <c r="J24" t="s">
        <v>184</v>
      </c>
      <c r="K24" t="s">
        <v>183</v>
      </c>
      <c r="L24">
        <v>4</v>
      </c>
      <c r="M24">
        <v>1</v>
      </c>
      <c r="N24">
        <v>30.92</v>
      </c>
      <c r="O24">
        <v>30.92</v>
      </c>
      <c r="P24" t="s">
        <v>55</v>
      </c>
      <c r="Q24" t="s">
        <v>59</v>
      </c>
      <c r="R24" s="3">
        <v>40023481</v>
      </c>
      <c r="S24" s="3">
        <v>10019043002767</v>
      </c>
      <c r="T24" t="s">
        <v>185</v>
      </c>
      <c r="U24" t="s">
        <v>186</v>
      </c>
      <c r="V24" t="s">
        <v>187</v>
      </c>
      <c r="W24" t="s">
        <v>188</v>
      </c>
      <c r="X24" t="s">
        <v>263</v>
      </c>
      <c r="Y24" t="s">
        <v>264</v>
      </c>
      <c r="Z24" t="s">
        <v>264</v>
      </c>
      <c r="AA24" t="s">
        <v>264</v>
      </c>
      <c r="AB24" t="s">
        <v>264</v>
      </c>
      <c r="AC24" t="s">
        <v>264</v>
      </c>
      <c r="AD24" t="s">
        <v>264</v>
      </c>
      <c r="AE24" t="s">
        <v>263</v>
      </c>
      <c r="AF24" t="s">
        <v>263</v>
      </c>
      <c r="AG24" t="s">
        <v>263</v>
      </c>
      <c r="AH24" t="s">
        <v>263</v>
      </c>
      <c r="AI24" t="s">
        <v>263</v>
      </c>
      <c r="AJ24" t="s">
        <v>263</v>
      </c>
      <c r="AK24" t="s">
        <v>263</v>
      </c>
      <c r="AL24" t="s">
        <v>263</v>
      </c>
      <c r="AM24" t="s">
        <v>263</v>
      </c>
      <c r="AN24" t="s">
        <v>263</v>
      </c>
      <c r="AO24" t="s">
        <v>263</v>
      </c>
      <c r="AP24" t="s">
        <v>263</v>
      </c>
      <c r="AQ24" t="s">
        <v>263</v>
      </c>
      <c r="AR24" t="s">
        <v>263</v>
      </c>
      <c r="AS24" t="s">
        <v>263</v>
      </c>
      <c r="AT24" t="s">
        <v>263</v>
      </c>
      <c r="AU24" t="s">
        <v>256</v>
      </c>
      <c r="AV24" t="s">
        <v>126</v>
      </c>
      <c r="AW24" t="s">
        <v>263</v>
      </c>
      <c r="AX24" t="s">
        <v>263</v>
      </c>
    </row>
    <row r="25" spans="1:50" ht="15" customHeight="1" x14ac:dyDescent="0.35">
      <c r="A25" t="s">
        <v>50</v>
      </c>
      <c r="B25" t="s">
        <v>51</v>
      </c>
      <c r="C25" t="s">
        <v>52</v>
      </c>
      <c r="D25" t="s">
        <v>53</v>
      </c>
      <c r="E25" t="s">
        <v>54</v>
      </c>
      <c r="F25" t="s">
        <v>55</v>
      </c>
      <c r="G25" s="5" t="s">
        <v>189</v>
      </c>
      <c r="H25" s="1" t="s">
        <v>230</v>
      </c>
      <c r="I25" t="s">
        <v>87</v>
      </c>
      <c r="J25" t="s">
        <v>58</v>
      </c>
      <c r="K25" t="s">
        <v>87</v>
      </c>
      <c r="L25">
        <v>1</v>
      </c>
      <c r="M25">
        <v>1</v>
      </c>
      <c r="N25">
        <v>13.68</v>
      </c>
      <c r="O25">
        <v>10.4</v>
      </c>
      <c r="P25" t="s">
        <v>55</v>
      </c>
      <c r="Q25" t="s">
        <v>59</v>
      </c>
      <c r="R25" s="3">
        <v>12119099</v>
      </c>
      <c r="S25" s="3">
        <v>10019043002767</v>
      </c>
      <c r="T25" t="s">
        <v>190</v>
      </c>
      <c r="U25" t="s">
        <v>191</v>
      </c>
      <c r="V25" t="s">
        <v>192</v>
      </c>
      <c r="W25" t="s">
        <v>193</v>
      </c>
      <c r="X25" t="s">
        <v>263</v>
      </c>
      <c r="Y25" t="s">
        <v>264</v>
      </c>
      <c r="Z25" t="s">
        <v>264</v>
      </c>
      <c r="AA25" t="s">
        <v>264</v>
      </c>
      <c r="AB25" t="s">
        <v>264</v>
      </c>
      <c r="AC25" t="s">
        <v>264</v>
      </c>
      <c r="AD25" t="s">
        <v>264</v>
      </c>
      <c r="AE25" t="s">
        <v>263</v>
      </c>
      <c r="AF25" t="s">
        <v>263</v>
      </c>
      <c r="AG25" t="s">
        <v>263</v>
      </c>
      <c r="AH25" t="s">
        <v>263</v>
      </c>
      <c r="AI25" t="s">
        <v>263</v>
      </c>
      <c r="AJ25" t="s">
        <v>263</v>
      </c>
      <c r="AK25" t="s">
        <v>263</v>
      </c>
      <c r="AL25" t="s">
        <v>263</v>
      </c>
      <c r="AM25" t="s">
        <v>263</v>
      </c>
      <c r="AN25" t="s">
        <v>263</v>
      </c>
      <c r="AO25" t="s">
        <v>263</v>
      </c>
      <c r="AP25" t="s">
        <v>263</v>
      </c>
      <c r="AQ25" t="s">
        <v>263</v>
      </c>
      <c r="AR25" t="s">
        <v>263</v>
      </c>
      <c r="AS25" t="s">
        <v>194</v>
      </c>
      <c r="AT25" t="s">
        <v>263</v>
      </c>
      <c r="AU25" t="s">
        <v>257</v>
      </c>
      <c r="AV25" t="s">
        <v>63</v>
      </c>
      <c r="AW25" t="s">
        <v>263</v>
      </c>
      <c r="AX25" t="s">
        <v>263</v>
      </c>
    </row>
    <row r="26" spans="1:50" ht="15" customHeight="1" x14ac:dyDescent="0.35">
      <c r="A26" t="s">
        <v>50</v>
      </c>
      <c r="B26" t="s">
        <v>51</v>
      </c>
      <c r="C26" t="s">
        <v>52</v>
      </c>
      <c r="D26" t="s">
        <v>53</v>
      </c>
      <c r="E26" t="s">
        <v>54</v>
      </c>
      <c r="F26" t="s">
        <v>55</v>
      </c>
      <c r="G26" s="5" t="s">
        <v>195</v>
      </c>
      <c r="H26" t="s">
        <v>196</v>
      </c>
      <c r="I26" t="s">
        <v>197</v>
      </c>
      <c r="J26" t="s">
        <v>184</v>
      </c>
      <c r="K26" t="s">
        <v>197</v>
      </c>
      <c r="L26">
        <v>1</v>
      </c>
      <c r="M26">
        <v>1</v>
      </c>
      <c r="N26">
        <v>18.420000000000002</v>
      </c>
      <c r="O26">
        <v>14</v>
      </c>
      <c r="P26" t="s">
        <v>198</v>
      </c>
      <c r="Q26" t="s">
        <v>59</v>
      </c>
      <c r="R26" s="3">
        <v>30009295</v>
      </c>
      <c r="S26" s="3">
        <v>11512001001071</v>
      </c>
      <c r="T26" t="s">
        <v>199</v>
      </c>
      <c r="U26" t="s">
        <v>263</v>
      </c>
      <c r="V26" t="s">
        <v>263</v>
      </c>
      <c r="W26" t="s">
        <v>263</v>
      </c>
      <c r="X26" t="s">
        <v>263</v>
      </c>
      <c r="Y26" t="s">
        <v>264</v>
      </c>
      <c r="Z26" t="s">
        <v>264</v>
      </c>
      <c r="AA26" t="s">
        <v>264</v>
      </c>
      <c r="AB26" t="s">
        <v>264</v>
      </c>
      <c r="AC26" t="s">
        <v>264</v>
      </c>
      <c r="AD26" t="s">
        <v>264</v>
      </c>
      <c r="AE26" t="s">
        <v>263</v>
      </c>
      <c r="AF26" t="s">
        <v>263</v>
      </c>
      <c r="AG26" t="s">
        <v>263</v>
      </c>
      <c r="AH26" t="s">
        <v>263</v>
      </c>
      <c r="AI26" t="s">
        <v>263</v>
      </c>
      <c r="AJ26" t="s">
        <v>263</v>
      </c>
      <c r="AK26" t="s">
        <v>263</v>
      </c>
      <c r="AL26" t="s">
        <v>263</v>
      </c>
      <c r="AM26" t="s">
        <v>263</v>
      </c>
      <c r="AN26" t="s">
        <v>263</v>
      </c>
      <c r="AO26" t="s">
        <v>263</v>
      </c>
      <c r="AP26" t="s">
        <v>263</v>
      </c>
      <c r="AQ26" t="s">
        <v>263</v>
      </c>
      <c r="AR26" t="s">
        <v>263</v>
      </c>
      <c r="AS26" t="s">
        <v>200</v>
      </c>
      <c r="AT26" t="s">
        <v>263</v>
      </c>
      <c r="AU26" t="s">
        <v>258</v>
      </c>
      <c r="AV26" t="s">
        <v>201</v>
      </c>
      <c r="AW26" t="s">
        <v>263</v>
      </c>
      <c r="AX26" t="s">
        <v>263</v>
      </c>
    </row>
    <row r="27" spans="1:50" ht="15" customHeight="1" x14ac:dyDescent="0.35">
      <c r="A27" t="s">
        <v>50</v>
      </c>
      <c r="B27" t="s">
        <v>51</v>
      </c>
      <c r="C27" t="s">
        <v>52</v>
      </c>
      <c r="D27" t="s">
        <v>53</v>
      </c>
      <c r="E27" t="s">
        <v>54</v>
      </c>
      <c r="F27" t="s">
        <v>55</v>
      </c>
      <c r="G27" s="5" t="s">
        <v>202</v>
      </c>
      <c r="H27" s="1" t="s">
        <v>231</v>
      </c>
      <c r="I27" t="s">
        <v>98</v>
      </c>
      <c r="J27" t="s">
        <v>94</v>
      </c>
      <c r="K27" t="s">
        <v>98</v>
      </c>
      <c r="L27">
        <v>4</v>
      </c>
      <c r="M27">
        <v>1</v>
      </c>
      <c r="N27">
        <v>92.14</v>
      </c>
      <c r="O27">
        <v>92.14</v>
      </c>
      <c r="P27" t="s">
        <v>55</v>
      </c>
      <c r="Q27" t="s">
        <v>59</v>
      </c>
      <c r="R27" s="3">
        <v>1209661</v>
      </c>
      <c r="S27" s="3">
        <v>10019043002767</v>
      </c>
      <c r="T27" t="s">
        <v>203</v>
      </c>
      <c r="U27" t="s">
        <v>263</v>
      </c>
      <c r="V27" t="s">
        <v>263</v>
      </c>
      <c r="W27" t="s">
        <v>263</v>
      </c>
      <c r="X27" t="s">
        <v>263</v>
      </c>
      <c r="Y27" t="s">
        <v>264</v>
      </c>
      <c r="Z27" t="s">
        <v>264</v>
      </c>
      <c r="AA27" t="s">
        <v>264</v>
      </c>
      <c r="AB27" t="s">
        <v>264</v>
      </c>
      <c r="AC27" t="s">
        <v>264</v>
      </c>
      <c r="AD27" t="s">
        <v>264</v>
      </c>
      <c r="AE27" t="s">
        <v>263</v>
      </c>
      <c r="AF27" t="s">
        <v>263</v>
      </c>
      <c r="AG27" t="s">
        <v>263</v>
      </c>
      <c r="AH27" t="s">
        <v>263</v>
      </c>
      <c r="AI27" t="s">
        <v>263</v>
      </c>
      <c r="AJ27" t="s">
        <v>263</v>
      </c>
      <c r="AK27" t="s">
        <v>263</v>
      </c>
      <c r="AL27" t="s">
        <v>263</v>
      </c>
      <c r="AM27" t="s">
        <v>263</v>
      </c>
      <c r="AN27" t="s">
        <v>263</v>
      </c>
      <c r="AO27" t="s">
        <v>263</v>
      </c>
      <c r="AP27" t="s">
        <v>263</v>
      </c>
      <c r="AQ27" t="s">
        <v>263</v>
      </c>
      <c r="AR27" t="s">
        <v>263</v>
      </c>
      <c r="AS27" t="s">
        <v>204</v>
      </c>
      <c r="AT27" t="s">
        <v>263</v>
      </c>
      <c r="AU27" t="s">
        <v>259</v>
      </c>
      <c r="AV27" t="s">
        <v>101</v>
      </c>
      <c r="AW27" t="s">
        <v>263</v>
      </c>
      <c r="AX27" t="s">
        <v>263</v>
      </c>
    </row>
    <row r="28" spans="1:50" ht="15" customHeight="1" x14ac:dyDescent="0.35">
      <c r="A28" t="s">
        <v>50</v>
      </c>
      <c r="B28" t="s">
        <v>51</v>
      </c>
      <c r="C28" t="s">
        <v>52</v>
      </c>
      <c r="D28" t="s">
        <v>53</v>
      </c>
      <c r="E28" t="s">
        <v>54</v>
      </c>
      <c r="F28" t="s">
        <v>55</v>
      </c>
      <c r="G28" s="5" t="s">
        <v>205</v>
      </c>
      <c r="H28" t="s">
        <v>206</v>
      </c>
      <c r="I28" t="s">
        <v>87</v>
      </c>
      <c r="J28" t="s">
        <v>58</v>
      </c>
      <c r="K28" t="s">
        <v>87</v>
      </c>
      <c r="L28">
        <v>1</v>
      </c>
      <c r="M28">
        <v>1</v>
      </c>
      <c r="N28">
        <v>23.68</v>
      </c>
      <c r="O28">
        <v>18</v>
      </c>
      <c r="P28" t="s">
        <v>55</v>
      </c>
      <c r="Q28" t="s">
        <v>59</v>
      </c>
      <c r="R28" s="3">
        <v>40020933</v>
      </c>
      <c r="S28" s="3">
        <v>10019043002767</v>
      </c>
      <c r="T28" t="s">
        <v>207</v>
      </c>
      <c r="U28" t="s">
        <v>208</v>
      </c>
      <c r="V28" t="s">
        <v>209</v>
      </c>
      <c r="W28" t="s">
        <v>263</v>
      </c>
      <c r="X28" t="s">
        <v>263</v>
      </c>
      <c r="Y28" t="s">
        <v>264</v>
      </c>
      <c r="Z28" t="s">
        <v>264</v>
      </c>
      <c r="AA28" t="s">
        <v>264</v>
      </c>
      <c r="AB28" t="s">
        <v>264</v>
      </c>
      <c r="AC28" t="s">
        <v>264</v>
      </c>
      <c r="AD28" t="s">
        <v>264</v>
      </c>
      <c r="AE28" t="s">
        <v>263</v>
      </c>
      <c r="AF28" t="s">
        <v>263</v>
      </c>
      <c r="AG28" t="s">
        <v>263</v>
      </c>
      <c r="AH28" t="s">
        <v>263</v>
      </c>
      <c r="AI28" t="s">
        <v>263</v>
      </c>
      <c r="AJ28" t="s">
        <v>263</v>
      </c>
      <c r="AK28" t="s">
        <v>263</v>
      </c>
      <c r="AL28" t="s">
        <v>263</v>
      </c>
      <c r="AM28" t="s">
        <v>263</v>
      </c>
      <c r="AN28" t="s">
        <v>263</v>
      </c>
      <c r="AO28" t="s">
        <v>263</v>
      </c>
      <c r="AP28" t="s">
        <v>263</v>
      </c>
      <c r="AQ28" t="s">
        <v>263</v>
      </c>
      <c r="AR28" t="s">
        <v>263</v>
      </c>
      <c r="AS28" t="s">
        <v>263</v>
      </c>
      <c r="AT28" t="s">
        <v>210</v>
      </c>
      <c r="AU28" t="s">
        <v>260</v>
      </c>
      <c r="AV28" t="s">
        <v>126</v>
      </c>
      <c r="AW28" t="s">
        <v>263</v>
      </c>
      <c r="AX28" t="s">
        <v>263</v>
      </c>
    </row>
    <row r="29" spans="1:50" ht="15" customHeight="1" x14ac:dyDescent="0.35">
      <c r="A29" t="s">
        <v>50</v>
      </c>
      <c r="B29" t="s">
        <v>51</v>
      </c>
      <c r="C29" t="s">
        <v>52</v>
      </c>
      <c r="D29" t="s">
        <v>53</v>
      </c>
      <c r="E29" t="s">
        <v>54</v>
      </c>
      <c r="F29" t="s">
        <v>55</v>
      </c>
      <c r="G29" s="5" t="s">
        <v>211</v>
      </c>
      <c r="H29" s="1" t="s">
        <v>232</v>
      </c>
      <c r="I29" t="s">
        <v>57</v>
      </c>
      <c r="J29" t="s">
        <v>58</v>
      </c>
      <c r="K29" t="s">
        <v>57</v>
      </c>
      <c r="L29">
        <v>1</v>
      </c>
      <c r="M29">
        <v>1</v>
      </c>
      <c r="N29">
        <v>74.34</v>
      </c>
      <c r="O29">
        <v>56.5</v>
      </c>
      <c r="P29" t="s">
        <v>55</v>
      </c>
      <c r="Q29" t="s">
        <v>59</v>
      </c>
      <c r="R29" s="3">
        <v>10000155</v>
      </c>
      <c r="S29" s="3">
        <v>10019043002767</v>
      </c>
      <c r="T29" t="s">
        <v>212</v>
      </c>
      <c r="U29" t="s">
        <v>213</v>
      </c>
      <c r="V29" t="s">
        <v>263</v>
      </c>
      <c r="W29" t="s">
        <v>263</v>
      </c>
      <c r="X29" t="s">
        <v>263</v>
      </c>
      <c r="Y29" t="s">
        <v>264</v>
      </c>
      <c r="Z29" t="s">
        <v>264</v>
      </c>
      <c r="AA29" t="s">
        <v>264</v>
      </c>
      <c r="AB29" t="s">
        <v>264</v>
      </c>
      <c r="AC29" t="s">
        <v>264</v>
      </c>
      <c r="AD29" t="s">
        <v>264</v>
      </c>
      <c r="AE29" t="s">
        <v>263</v>
      </c>
      <c r="AF29" t="s">
        <v>263</v>
      </c>
      <c r="AG29" t="s">
        <v>263</v>
      </c>
      <c r="AH29" t="s">
        <v>263</v>
      </c>
      <c r="AI29" t="s">
        <v>263</v>
      </c>
      <c r="AJ29" t="s">
        <v>263</v>
      </c>
      <c r="AK29" t="s">
        <v>263</v>
      </c>
      <c r="AL29" t="s">
        <v>263</v>
      </c>
      <c r="AM29" t="s">
        <v>263</v>
      </c>
      <c r="AN29" t="s">
        <v>263</v>
      </c>
      <c r="AO29" t="s">
        <v>263</v>
      </c>
      <c r="AP29" t="s">
        <v>263</v>
      </c>
      <c r="AQ29" t="s">
        <v>263</v>
      </c>
      <c r="AR29" t="s">
        <v>263</v>
      </c>
      <c r="AS29" t="s">
        <v>214</v>
      </c>
      <c r="AT29" t="s">
        <v>263</v>
      </c>
      <c r="AU29" t="s">
        <v>261</v>
      </c>
      <c r="AV29" t="s">
        <v>63</v>
      </c>
      <c r="AW29" t="s">
        <v>263</v>
      </c>
      <c r="AX29" t="s">
        <v>263</v>
      </c>
    </row>
    <row r="30" spans="1:50" ht="15" customHeight="1" x14ac:dyDescent="0.35">
      <c r="A30" t="s">
        <v>50</v>
      </c>
      <c r="B30" t="s">
        <v>51</v>
      </c>
      <c r="C30" t="s">
        <v>52</v>
      </c>
      <c r="D30" t="s">
        <v>53</v>
      </c>
      <c r="E30" t="s">
        <v>54</v>
      </c>
      <c r="F30" t="s">
        <v>55</v>
      </c>
      <c r="G30" s="5" t="s">
        <v>215</v>
      </c>
      <c r="H30" s="1" t="s">
        <v>233</v>
      </c>
      <c r="I30" t="s">
        <v>216</v>
      </c>
      <c r="J30" t="s">
        <v>58</v>
      </c>
      <c r="K30" t="s">
        <v>216</v>
      </c>
      <c r="L30">
        <v>1</v>
      </c>
      <c r="M30">
        <v>1</v>
      </c>
      <c r="N30">
        <v>105.26</v>
      </c>
      <c r="O30">
        <v>80</v>
      </c>
      <c r="P30" t="s">
        <v>55</v>
      </c>
      <c r="Q30" t="s">
        <v>59</v>
      </c>
      <c r="R30" s="3">
        <v>20006132</v>
      </c>
      <c r="S30" s="3">
        <v>10019043002767</v>
      </c>
      <c r="T30" t="s">
        <v>217</v>
      </c>
      <c r="U30" t="s">
        <v>263</v>
      </c>
      <c r="V30" t="s">
        <v>263</v>
      </c>
      <c r="W30" t="s">
        <v>263</v>
      </c>
      <c r="X30" t="s">
        <v>263</v>
      </c>
      <c r="Y30" t="s">
        <v>264</v>
      </c>
      <c r="Z30" t="s">
        <v>264</v>
      </c>
      <c r="AA30" t="s">
        <v>264</v>
      </c>
      <c r="AB30" t="s">
        <v>264</v>
      </c>
      <c r="AC30" t="s">
        <v>264</v>
      </c>
      <c r="AD30" t="s">
        <v>264</v>
      </c>
      <c r="AE30" t="s">
        <v>263</v>
      </c>
      <c r="AF30" t="s">
        <v>263</v>
      </c>
      <c r="AG30" t="s">
        <v>263</v>
      </c>
      <c r="AH30" t="s">
        <v>263</v>
      </c>
      <c r="AI30" t="s">
        <v>263</v>
      </c>
      <c r="AJ30" t="s">
        <v>263</v>
      </c>
      <c r="AK30" t="s">
        <v>263</v>
      </c>
      <c r="AL30" t="s">
        <v>263</v>
      </c>
      <c r="AM30" t="s">
        <v>263</v>
      </c>
      <c r="AN30" t="s">
        <v>263</v>
      </c>
      <c r="AO30" t="s">
        <v>263</v>
      </c>
      <c r="AP30" t="s">
        <v>263</v>
      </c>
      <c r="AQ30" t="s">
        <v>263</v>
      </c>
      <c r="AR30" t="s">
        <v>263</v>
      </c>
      <c r="AS30" t="s">
        <v>218</v>
      </c>
      <c r="AT30" t="s">
        <v>263</v>
      </c>
      <c r="AU30" t="s">
        <v>262</v>
      </c>
      <c r="AV30" t="s">
        <v>101</v>
      </c>
      <c r="AW30" t="s">
        <v>263</v>
      </c>
      <c r="AX30" t="s">
        <v>263</v>
      </c>
    </row>
    <row r="31" spans="1:50" ht="15" customHeight="1" x14ac:dyDescent="0.35">
      <c r="G31"/>
    </row>
    <row r="32" spans="1:50" ht="15" customHeight="1" x14ac:dyDescent="0.35">
      <c r="G32"/>
    </row>
    <row r="33" spans="7:7" ht="15" customHeight="1" x14ac:dyDescent="0.35">
      <c r="G33"/>
    </row>
    <row r="34" spans="7:7" ht="15" customHeight="1" x14ac:dyDescent="0.35">
      <c r="G34"/>
    </row>
    <row r="35" spans="7:7" ht="15" customHeight="1" x14ac:dyDescent="0.35">
      <c r="G35"/>
    </row>
    <row r="36" spans="7:7" ht="15" customHeight="1" x14ac:dyDescent="0.35">
      <c r="G36"/>
    </row>
    <row r="37" spans="7:7" ht="15" customHeight="1" x14ac:dyDescent="0.35">
      <c r="G37"/>
    </row>
    <row r="38" spans="7:7" ht="15" customHeight="1" x14ac:dyDescent="0.35">
      <c r="G38"/>
    </row>
    <row r="39" spans="7:7" ht="15" customHeight="1" x14ac:dyDescent="0.35">
      <c r="G39"/>
    </row>
    <row r="40" spans="7:7" ht="15" customHeight="1" x14ac:dyDescent="0.35">
      <c r="G40"/>
    </row>
    <row r="41" spans="7:7" ht="15" customHeight="1" x14ac:dyDescent="0.35">
      <c r="G41"/>
    </row>
    <row r="42" spans="7:7" ht="15" customHeight="1" x14ac:dyDescent="0.35">
      <c r="G42"/>
    </row>
    <row r="43" spans="7:7" ht="15" customHeight="1" x14ac:dyDescent="0.35">
      <c r="G43"/>
    </row>
    <row r="44" spans="7:7" ht="15" customHeight="1" x14ac:dyDescent="0.35">
      <c r="G44"/>
    </row>
    <row r="45" spans="7:7" ht="15" customHeight="1" x14ac:dyDescent="0.35">
      <c r="G45"/>
    </row>
    <row r="46" spans="7:7" ht="15" customHeight="1" x14ac:dyDescent="0.35">
      <c r="G46"/>
    </row>
    <row r="47" spans="7:7" ht="15" customHeight="1" x14ac:dyDescent="0.35">
      <c r="G47"/>
    </row>
    <row r="48" spans="7:7" ht="15" customHeight="1" x14ac:dyDescent="0.35">
      <c r="G48"/>
    </row>
    <row r="49" spans="7:7" ht="15" customHeight="1" x14ac:dyDescent="0.35">
      <c r="G49"/>
    </row>
    <row r="50" spans="7:7" ht="15" customHeight="1" x14ac:dyDescent="0.35">
      <c r="G50"/>
    </row>
  </sheetData>
  <conditionalFormatting sqref="G1:G30 G51:G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9"/>
  <sheetViews>
    <sheetView topLeftCell="A19" workbookViewId="0">
      <selection sqref="A1:A29"/>
    </sheetView>
  </sheetViews>
  <sheetFormatPr defaultRowHeight="14.5" x14ac:dyDescent="0.35"/>
  <sheetData>
    <row r="1" spans="1:1" x14ac:dyDescent="0.35">
      <c r="A1" t="s">
        <v>56</v>
      </c>
    </row>
    <row r="2" spans="1:1" x14ac:dyDescent="0.35">
      <c r="A2" t="s">
        <v>64</v>
      </c>
    </row>
    <row r="3" spans="1:1" x14ac:dyDescent="0.35">
      <c r="A3" s="4" t="s">
        <v>70</v>
      </c>
    </row>
    <row r="4" spans="1:1" x14ac:dyDescent="0.35">
      <c r="A4" s="4" t="s">
        <v>78</v>
      </c>
    </row>
    <row r="5" spans="1:1" x14ac:dyDescent="0.35">
      <c r="A5" s="4" t="s">
        <v>85</v>
      </c>
    </row>
    <row r="6" spans="1:1" x14ac:dyDescent="0.35">
      <c r="A6" t="s">
        <v>92</v>
      </c>
    </row>
    <row r="7" spans="1:1" x14ac:dyDescent="0.35">
      <c r="A7" t="s">
        <v>97</v>
      </c>
    </row>
    <row r="8" spans="1:1" x14ac:dyDescent="0.35">
      <c r="A8" s="4" t="s">
        <v>102</v>
      </c>
    </row>
    <row r="9" spans="1:1" x14ac:dyDescent="0.35">
      <c r="A9" s="4" t="s">
        <v>109</v>
      </c>
    </row>
    <row r="10" spans="1:1" x14ac:dyDescent="0.35">
      <c r="A10" s="4" t="s">
        <v>116</v>
      </c>
    </row>
    <row r="11" spans="1:1" x14ac:dyDescent="0.35">
      <c r="A11" s="4" t="s">
        <v>122</v>
      </c>
    </row>
    <row r="12" spans="1:1" x14ac:dyDescent="0.35">
      <c r="A12" t="s">
        <v>127</v>
      </c>
    </row>
    <row r="13" spans="1:1" x14ac:dyDescent="0.35">
      <c r="A13" s="4" t="s">
        <v>131</v>
      </c>
    </row>
    <row r="14" spans="1:1" x14ac:dyDescent="0.35">
      <c r="A14" s="4" t="s">
        <v>138</v>
      </c>
    </row>
    <row r="15" spans="1:1" x14ac:dyDescent="0.35">
      <c r="A15" s="4" t="s">
        <v>145</v>
      </c>
    </row>
    <row r="16" spans="1:1" x14ac:dyDescent="0.35">
      <c r="A16" s="4" t="s">
        <v>148</v>
      </c>
    </row>
    <row r="17" spans="1:1" x14ac:dyDescent="0.35">
      <c r="A17" t="s">
        <v>154</v>
      </c>
    </row>
    <row r="18" spans="1:1" x14ac:dyDescent="0.35">
      <c r="A18" t="s">
        <v>158</v>
      </c>
    </row>
    <row r="19" spans="1:1" x14ac:dyDescent="0.35">
      <c r="A19" s="4" t="s">
        <v>162</v>
      </c>
    </row>
    <row r="20" spans="1:1" x14ac:dyDescent="0.35">
      <c r="A20" t="s">
        <v>167</v>
      </c>
    </row>
    <row r="21" spans="1:1" x14ac:dyDescent="0.35">
      <c r="A21" t="s">
        <v>171</v>
      </c>
    </row>
    <row r="22" spans="1:1" x14ac:dyDescent="0.35">
      <c r="A22" t="s">
        <v>174</v>
      </c>
    </row>
    <row r="23" spans="1:1" x14ac:dyDescent="0.35">
      <c r="A23" t="s">
        <v>181</v>
      </c>
    </row>
    <row r="24" spans="1:1" x14ac:dyDescent="0.35">
      <c r="A24" s="4" t="s">
        <v>189</v>
      </c>
    </row>
    <row r="25" spans="1:1" x14ac:dyDescent="0.35">
      <c r="A25" t="s">
        <v>195</v>
      </c>
    </row>
    <row r="26" spans="1:1" x14ac:dyDescent="0.35">
      <c r="A26" t="s">
        <v>202</v>
      </c>
    </row>
    <row r="27" spans="1:1" x14ac:dyDescent="0.35">
      <c r="A27" t="s">
        <v>205</v>
      </c>
    </row>
    <row r="28" spans="1:1" x14ac:dyDescent="0.35">
      <c r="A28" t="s">
        <v>211</v>
      </c>
    </row>
    <row r="29" spans="1:1" x14ac:dyDescent="0.35">
      <c r="A29" t="s">
        <v>215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2023-04-06T09:35:44Z</dcterms:modified>
</cp:coreProperties>
</file>