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nal File for Upload_27-3-2023\Set_2_10-4-2022\"/>
    </mc:Choice>
  </mc:AlternateContent>
  <bookViews>
    <workbookView xWindow="0" yWindow="0" windowWidth="19200" windowHeight="7310"/>
  </bookViews>
  <sheets>
    <sheet name="Sheet1" sheetId="1" r:id="rId1"/>
  </sheets>
  <definedNames>
    <definedName name="_xlnm._FilterDatabase" localSheetId="0" hidden="1">Sheet1!$A$1:$BH$71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<sst xmlns="http://schemas.openxmlformats.org/spreadsheetml/2006/main" count="3847" uniqueCount="915">
  <si>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</si>
  <si>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</si>
  <si>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</si>
  <si>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</si>
  <si>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</si>
  <si>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</si>
  <si>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</si>
  <si>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</si>
  <si>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</si>
  <si>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</si>
  <si>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</si>
  <si>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</si>
  <si>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</si>
  <si>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</si>
  <si>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</si>
  <si>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</si>
  <si>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</si>
  <si>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</si>
  <si>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</si>
  <si>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</si>
  <si>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</si>
  <si>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</si>
  <si>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</si>
  <si>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</si>
  <si>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</si>
  <si>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</si>
  <si>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</si>
  <si>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</si>
  <si>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</si>
  <si>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</si>
  <si>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</si>
  <si>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</si>
  <si>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</si>
  <si>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</si>
  <si>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</si>
  <si>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</si>
  <si>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</si>
  <si>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</si>
  <si>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</si>
  <si>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</si>
  <si>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</si>
  <si>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</si>
  <si>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</si>
  <si>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</si>
  <si>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</si>
  <si>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</si>
  <si>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</si>
  <si>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</si>
  <si>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</si>
  <si>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</si>
  <si>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</si>
  <si>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</si>
  <si>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</si>
  <si>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</si>
  <si>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</si>
  <si>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</si>
  <si>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</si>
  <si>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</si>
  <si>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</si>
  <si>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About</t>
  </si>
  <si>
    <t>RET</t>
  </si>
  <si>
    <t>RET-10</t>
  </si>
  <si>
    <t>RET-10-13</t>
  </si>
  <si>
    <t>RET-10-13-10</t>
  </si>
  <si>
    <t>RET-10-13-10-10</t>
  </si>
  <si>
    <t>7 Up</t>
  </si>
  <si>
    <t>7 Up Soft Drink, 1.25 L Bottle</t>
  </si>
  <si>
    <t>-</t>
  </si>
  <si>
    <t>1.25 L Bottle</t>
  </si>
  <si>
    <t>L Bottle</t>
  </si>
  <si>
    <t>Varun Beverages Limitied, Plot No. 31, Institutional Area, Sector - 44, Gurgaon - 122002, Haryana, India</t>
  </si>
  <si>
    <t>India</t>
  </si>
  <si>
    <t>https://datalabs.siva3.io/image/Eunimart_groceries_34654_2-7-up-lemon-flavour-coldrink.jpg</t>
  </si>
  <si>
    <t>https://datalabs.siva3.io/image/Eunimart_groceries_34654-2_2-7-up-lemon-flavour-coldrink.jpg</t>
  </si>
  <si>
    <t>https://datalabs.siva3.io/image/Eunimart_groceries_34654-3_2-7-up-lemon-flavour-coldrink.jpg</t>
  </si>
  <si>
    <t>https://datalabs.siva3.io/image/Eunimart_groceries_34654-4_2-7-up-lemon-flavour-coldrink.jpg</t>
  </si>
  <si>
    <t>https://datalabs.siva3.io/image/Eunimart_groceries_34654-5_2-7-up-lemon-flavour-coldrink.jpg</t>
  </si>
  <si>
    <t>https://datalabs.siva3.io/image/Eunimart_groceries_34654-6_2-7-up-lemon-flavour-coldrink.jpg</t>
  </si>
  <si>
    <t>https://datalabs.siva3.io/image/Eunimart_groceries_34654-7_2-7-up-lemon-flavour-coldrink.jpg</t>
  </si>
  <si>
    <t>7 Up Soft Drink, 2.25 L</t>
  </si>
  <si>
    <t>7UPs sparkling and crisp lemon and lime flavour keeps you positive and confident against all odds. It aims to connect with people who choose to be their natural self and stand out in the crowd. 7UP celebrates the Hum toh hain like this! attitude of consumers.</t>
  </si>
  <si>
    <t>2.25 L</t>
  </si>
  <si>
    <t>L</t>
  </si>
  <si>
    <t>https://datalabs.siva3.io/image/Eunimart_groceries_40094178_7-7-up-soft-drink.jpg</t>
  </si>
  <si>
    <t>https://datalabs.siva3.io/image/Eunimart_groceries_40094178-2_10-7-up-soft-drink.jpg</t>
  </si>
  <si>
    <t>https://datalabs.siva3.io/image/Eunimart_groceries_40094178-3_10-7-up-soft-drink.jpg</t>
  </si>
  <si>
    <t>https://datalabs.siva3.io/image/Eunimart_groceries_40094178-4_10-7-up-soft-drink.jpg</t>
  </si>
  <si>
    <t>https://datalabs.siva3.io/image/Eunimart_groceries_40094178-5_10-7-up-soft-drink.jpg</t>
  </si>
  <si>
    <t>https://datalabs.siva3.io/image/Eunimart_groceries_40094178-6_4-7-up-soft-drink.jpg</t>
  </si>
  <si>
    <t>https://datalabs.siva3.io/image/Eunimart_groceries_40094178-7_4-7-up-soft-drink.jpg</t>
  </si>
  <si>
    <t>PepsiCo India Holdings PVT. LTD., L.U Gadkari Marg, Anik Village, Mahul, Chembur, Mumbai 400704, Maharashtra.CDV 5339/PepsiCo India Holding Pvt. Ltd., Plot no.: 27, GIDC, Jhagadia, Dist.:Bharuch, Gujarat 393110.CDV: 5254</t>
  </si>
  <si>
    <t>Carbonated water, citric acid, sugar, and sodium citrate, Natural Lemon and Lime Flavors.</t>
  </si>
  <si>
    <t>7 Up Soft Drink, 250 ml Bottle</t>
  </si>
  <si>
    <t>250 ml Bottle</t>
  </si>
  <si>
    <t>ml Bottle</t>
  </si>
  <si>
    <t>Varun Beverages Limited: Plot D:7, M.I.D.C paithan Taluka Paithan, Distt. Aurangabad- 43118, Maharashtra. CDV 6504.</t>
  </si>
  <si>
    <t>https://datalabs.siva3.io/image/Eunimart_groceries_40216381_1-7-up-lemon-soft-drink.jpg</t>
  </si>
  <si>
    <t>https://datalabs.siva3.io/image/Eunimart_groceries_40216381-2_1-7-up-lemon-soft-drink.jpg</t>
  </si>
  <si>
    <t>Shake well before use.</t>
  </si>
  <si>
    <t>Pepsico India Holdings Pvt. Ltd.</t>
  </si>
  <si>
    <t>Carbonated Water, Sugar, Acidity Regulators (330, 331, 296), Preservative (211).</t>
  </si>
  <si>
    <t>7 Up Soft Drink, 250 ml Can</t>
  </si>
  <si>
    <t>250 ml Can</t>
  </si>
  <si>
    <t>ml Can</t>
  </si>
  <si>
    <t>https://datalabs.siva3.io/image/Eunimart_groceries_292396_6-7-up-soft-drink-lemon.jpg</t>
  </si>
  <si>
    <t>https://datalabs.siva3.io/image/Eunimart_groceries_292396-2_8-7-up-soft-drink-lemon.jpg</t>
  </si>
  <si>
    <t>https://datalabs.siva3.io/image/Eunimart_groceries_292396-3_8-7-up-soft-drink-lemon.jpg</t>
  </si>
  <si>
    <t>https://datalabs.siva3.io/image/Eunimart_groceries_292396-4_8-7-up-soft-drink-lemon.jpg</t>
  </si>
  <si>
    <t>https://datalabs.siva3.io/image/Eunimart_groceries_292396-5_8-7-up-soft-drink-lemon.jpg</t>
  </si>
  <si>
    <t>https://datalabs.siva3.io/image/Eunimart_groceries_292396-6_8-7-up-soft-drink-lemon.jpg</t>
  </si>
  <si>
    <t>https://datalabs.siva3.io/image/Eunimart_groceries_292396-7_2-7-up-soft-drink-lemon.jpg</t>
  </si>
  <si>
    <t>PepsiCo India Holdings PVT. LTD., NH -9 Mumbai- Highway, Pothireddypalli village, PO- Sangareddy, Distt. Medak 502 295, Telangana, CDV 3225.</t>
  </si>
  <si>
    <t>7 Up Soft Drink, 750 ml</t>
  </si>
  <si>
    <t>7 UPs sparkling and crisp lemon and the lime flavour keep you positive and confident against all odds. It aims to connect with people who choose to be their natural self and stand out in the crowd. 7 UP celebrates the Hum toh hain like this! the attitude of consumers. No Added Colour. No Artificial Flavouring. Contains no fruit.</t>
  </si>
  <si>
    <t>750 ml</t>
  </si>
  <si>
    <t>ml</t>
  </si>
  <si>
    <t>https://datalabs.siva3.io/image/Eunimart_groceries_40130830_8-7-up-soft-drink-lemon.jpg</t>
  </si>
  <si>
    <t>https://datalabs.siva3.io/image/Eunimart_groceries_40130830-2_9-7-up-soft-drink-lemon.jpg</t>
  </si>
  <si>
    <t>https://datalabs.siva3.io/image/Eunimart_groceries_40130830-3_9-7-up-soft-drink-lemon.jpg</t>
  </si>
  <si>
    <t>https://datalabs.siva3.io/image/Eunimart_groceries_40130830-4_9-7-up-soft-drink-lemon.jpg</t>
  </si>
  <si>
    <t>https://datalabs.siva3.io/image/Eunimart_groceries_40130830-5_9-7-up-soft-drink-lemon.jpg</t>
  </si>
  <si>
    <t>https://datalabs.siva3.io/image/Eunimart_groceries_40130830-6_5-7-up-soft-drink-lemon.jpg</t>
  </si>
  <si>
    <t>https://datalabs.siva3.io/image/Eunimart_groceries_40130830-7_5-7-up-soft-drink-lemon.jpg</t>
  </si>
  <si>
    <t>https://datalabs.siva3.io/image/Eunimart_groceries_40130830-8_4-7-up-soft-drink-lemon.jpg</t>
  </si>
  <si>
    <t>Carbonated Water, Sugar, Acidity Regulators (330, 331, 296), Preservative (211)</t>
  </si>
  <si>
    <t>Bindu</t>
  </si>
  <si>
    <t>Bindu Fizz Jeera Masala Soda - Refreshing, 250 ml</t>
  </si>
  <si>
    <t>Sip Bindu Fizz Jeera Masala Soda after a sumptuous meal to help digest your food. This carbonated drink is infused with jeera and spices, such as mint, black pepper, and coriander, to help ease gastric distress. As jeera is believed to be cooling for the body, this jeera masala soda is ideal for the summer season. Moreover, it is available in an easy-to-carry bottle for your convenience. So, buy this refreshing and delicious jeera masala soda today!</t>
  </si>
  <si>
    <t>250 ml</t>
  </si>
  <si>
    <t>Megha Fruit Processing Pvt Ltd Narimogeru Village,Taluk Puttur Dakshna Kannada - . Karnataka, India</t>
  </si>
  <si>
    <t>https://datalabs.siva3.io/image/Eunimart_groceries_40294371_1-bindu-fizz-jeera-masala-refreshing.jpg</t>
  </si>
  <si>
    <t>https://datalabs.siva3.io/image/Eunimart_groceries_40294371-2_1-bindu-fizz-jeera-masala-refreshing.jpg</t>
  </si>
  <si>
    <t>https://datalabs.siva3.io/image/Eunimart_groceries_40294371-3_1-bindu-fizz-jeera-masala-refreshing.jpg</t>
  </si>
  <si>
    <t>https://datalabs.siva3.io/image/Eunimart_groceries_40294371-4_1-bindu-fizz-jeera-masala-refreshing.jpg</t>
  </si>
  <si>
    <t>https://datalabs.siva3.io/image/Eunimart_groceries_40294371-5_1-bindu-fizz-jeera-masala-refreshing.jpg</t>
  </si>
  <si>
    <t>Purified Water, Sugar, Carbon Dioxide, Salt Acidity Regulators, Contain Permitted Natural Colour.</t>
  </si>
  <si>
    <t>Bindu Soda - Fizz, Jeera Masala, 600 ml Bottle</t>
  </si>
  <si>
    <t>Bindu Fizz Jeera Masala is a great drink to enjoy after a heavy meal. This carbonated water with jeera relaxes your stomach and relaxes the body from gastric uneasiness. This refreshing drink has a perfect blend of jeera and soda, which makes it more rejuvenating. A perfect drink to enjoy in summers.</t>
  </si>
  <si>
    <t>600 ml Bottle</t>
  </si>
  <si>
    <t>https://datalabs.siva3.io/image/Eunimart_groceries_40019290_1-bindu-soda-fizz-jeera-masala.jpg</t>
  </si>
  <si>
    <t>https://datalabs.siva3.io/image/Eunimart_groceries_40019290-2_1-bindu-soda-fizz-jeera-masala.jpg</t>
  </si>
  <si>
    <t>https://datalabs.siva3.io/image/Eunimart_groceries_40019290-3_1-bindu-soda-fizz-jeera-masala.jpg</t>
  </si>
  <si>
    <t>https://datalabs.siva3.io/image/Eunimart_groceries_40019290-4_1-bindu-soda-fizz-jeera-masala.jpg</t>
  </si>
  <si>
    <t>https://datalabs.siva3.io/image/Eunimart_groceries_40019290-5_1-bindu-soda-fizz-jeera-masala.jpg</t>
  </si>
  <si>
    <t>Purified water, Sugar, Carbon dioxide (E290), Class II Preservatives (E211), Contain Permitted Synthetic Food Colours and Added Flavours.</t>
  </si>
  <si>
    <t>Bisleri</t>
  </si>
  <si>
    <t>Bisleri Club Soda - Extra Power, Refreshing Drink, 750 ml Bottle</t>
  </si>
  <si>
    <t>Bisleri Soda 750 ml is a perfect accompaniment to your drinks and is incredibly bubbly. It is undoubtedly one of the best in quality in the market today, and buying it will surely not leave you disappointed. So if you are a cocktail or a whiskey enthusiast, this should be your choice.</t>
  </si>
  <si>
    <t>750 ml Bottle</t>
  </si>
  <si>
    <t>BISLERI INTERNATIONAL PVT LTD, 19/1,A, Sahibabad Industrial Area Site 4, Sahibabad, Ghaziabad, Uttar Pradesh 201010.</t>
  </si>
  <si>
    <t>https://datalabs.siva3.io/image/Eunimart_groceries_40241698_1-bisleri-club-soda-extra-power-refreshing-drink.jpg</t>
  </si>
  <si>
    <t>https://datalabs.siva3.io/image/Eunimart_groceries_40241698-2_1-bisleri-club-soda-extra-power-refreshing-drink.jpg</t>
  </si>
  <si>
    <t>https://datalabs.siva3.io/image/Eunimart_groceries_40241698-3_1-bisleri-club-soda-extra-power-refreshing-drink.jpg</t>
  </si>
  <si>
    <t>https://datalabs.siva3.io/image/Eunimart_groceries_40241698-4_1-bisleri-club-soda-extra-power-refreshing-drink.jpg</t>
  </si>
  <si>
    <t>https://datalabs.siva3.io/image/Eunimart_groceries_40241698-5_1-bisleri-club-soda-extra-power-refreshing-drink.jpg</t>
  </si>
  <si>
    <t>https://datalabs.siva3.io/image/Eunimart_groceries_40241698-6_1-bisleri-club-soda-extra-power-refreshing-drink.jpg</t>
  </si>
  <si>
    <t>https://datalabs.siva3.io/image/Eunimart_groceries_40241698-7_1-bisleri-club-soda-extra-power-refreshing-drink.jpg</t>
  </si>
  <si>
    <t>https://datalabs.siva3.io/image/Eunimart_groceries_40241698-8_1-bisleri-club-soda-extra-power-refreshing-drink.jpg</t>
  </si>
  <si>
    <t>1. It can be used to top off the drink.
2. Essential ingredient in cocktails.</t>
  </si>
  <si>
    <t>Purified Water, Carbon Dioxide.</t>
  </si>
  <si>
    <t>Bisleri Limonata - Limey Minty cooler, 600 ml</t>
  </si>
  <si>
    <t>Bisleri POP Limonata is a stirring drink with the zingy taste of lime. It trips you with its tang and dunks you straight into a poll of chill. Kick back and escape into your very own paradise in a bottle.</t>
  </si>
  <si>
    <t>600 ml</t>
  </si>
  <si>
    <t>Bisleri International Pvt Ltd, 29/33, Udayagiri Village, Devanahalli, Bangalore-562110</t>
  </si>
  <si>
    <t>https://datalabs.siva3.io/image/Eunimart_groceries_40097836_2-bisleri-limonata-limey-minty-cooler.jpg</t>
  </si>
  <si>
    <t>https://datalabs.siva3.io/image/Eunimart_groceries_40097836-2_1-bisleri-limonata-limey-minty-cooler.jpg</t>
  </si>
  <si>
    <t>https://datalabs.siva3.io/image/Eunimart_groceries_40097836-3_1-bisleri-limonata-limey-minty-cooler.jpg</t>
  </si>
  <si>
    <t>https://datalabs.siva3.io/image/Eunimart_groceries_40097836-4_1-bisleri-limonata-limey-minty-cooler.jpg</t>
  </si>
  <si>
    <t>https://datalabs.siva3.io/image/Eunimart_groceries_40097836-5_1-bisleri-limonata-limey-minty-cooler.jpg</t>
  </si>
  <si>
    <t>https://datalabs.siva3.io/image/Eunimart_groceries_40097836-6_1-bisleri-limonata-limey-minty-cooler.jpg</t>
  </si>
  <si>
    <t>Water, Sugar, Clear Lemon Juice Concentrate (0. 83%) (Equivalent To 5. 2% Clear Lemon Juice Reconstituted). Carbon Di Oxide (Ins 290), Sodium Benzoate (Ins 211), Malic Acid (Ins296), Sodium Citrate (Ins 331). Contains Fermited Synthetic Food Colour (Ins 110, Ins 102) And Added Flavours</t>
  </si>
  <si>
    <t>Bisleri Soda - The Club, 600 ml Bottle</t>
  </si>
  <si>
    <t>Bisleri soda gives a rocking kick to any drink it's combined with. Others call it a 'Drink Mixture', We call it the 'Club Soda'!</t>
  </si>
  <si>
    <t>BISLERI INTERNATIONAL PVT LTD, 29/33, UDAYAGIRI VILLAGE, DEVANAHALLI, BANGALORE-562110</t>
  </si>
  <si>
    <t>https://datalabs.siva3.io/image/Eunimart_groceries_26200_5-bisleri-soda-the-club.jpg</t>
  </si>
  <si>
    <t>https://datalabs.siva3.io/image/Eunimart_groceries_26200-2_1-bisleri-soda-the-club.jpg</t>
  </si>
  <si>
    <t>https://datalabs.siva3.io/image/Eunimart_groceries_26200-3_1-bisleri-soda-the-club.jpg</t>
  </si>
  <si>
    <t>https://datalabs.siva3.io/image/Eunimart_groceries_26200-4_1-bisleri-soda-the-club.jpg</t>
  </si>
  <si>
    <t>https://datalabs.siva3.io/image/Eunimart_groceries_26200-5_1-bisleri-soda-the-club.jpg</t>
  </si>
  <si>
    <t>Purified Water, Carbon Dioxide</t>
  </si>
  <si>
    <t>Bisleri Spyci - Masala Maar Ke, 600 ml</t>
  </si>
  <si>
    <t>Bisleri POP Spyci is a cola with a twist. so, turn every moment into a crazy ride with Spyci, a blend of bold Indian flavours and frizzy madness. Take a swing, and start a riot in your tastebuds. As the whole world knows, we Indians take everything with a little more spice! Bisleri SPYCI bottles up our love for masalas with its Masaledaar flavour. It's a refreshing fizz layered with a rich blend of spices that is bound to give you an irresistible taste. And with real fruit juice, it works perfectly as an instant refresher and a delightful satisfier.</t>
  </si>
  <si>
    <t>BISLERI INTERNATIONAL PVT LTD, 29/33,UDAYAGIRI VILLAGE,DEVANAHALLI,BANGALORE-562110</t>
  </si>
  <si>
    <t>https://datalabs.siva3.io/image/Eunimart_groceries_40097835_2-bisleri-spyci-masala-maar-ke.jpg</t>
  </si>
  <si>
    <t>https://datalabs.siva3.io/image/Eunimart_groceries_40097835-2_1-bisleri-spyci-masala-maar-ke.jpg</t>
  </si>
  <si>
    <t>https://datalabs.siva3.io/image/Eunimart_groceries_40097835-3_1-bisleri-spyci-masala-maar-ke.jpg</t>
  </si>
  <si>
    <t>https://datalabs.siva3.io/image/Eunimart_groceries_40097835-4_1-bisleri-spyci-masala-maar-ke.jpg</t>
  </si>
  <si>
    <t>https://datalabs.siva3.io/image/Eunimart_groceries_40097835-5_1-bisleri-spyci-masala-maar-ke.jpg</t>
  </si>
  <si>
    <t>https://datalabs.siva3.io/image/Eunimart_groceries_40097835-6_1-bisleri-spyci-masala-maar-ke.jpg</t>
  </si>
  <si>
    <t>Carbonated Water (Sweetened Carbonated Beverage) Citric Acid (E 330) ,Sodium Benzoate(E211) Sodium Citrate (E331) Contains Added Flavouring Substances, Contains Permitted Natural Colour (E 150 D) Contains No Fruit, No Caffeine</t>
  </si>
  <si>
    <t>Bisleri Spyci - Masala Maar Ke, Refreshing, Ready To Serve Spiced Cola, 160 ml</t>
  </si>
  <si>
    <t>160 ml</t>
  </si>
  <si>
    <t>Bisleri International Pvt ltd, 29/33, Udayagiri village, devanahalli Taluk bangalore.</t>
  </si>
  <si>
    <t>https://datalabs.siva3.io/image/Eunimart_groceries_40240299_1-bisleri-spyci-masala-maar-ke-refreshing-ready-to-serve-spiced-cola.jpg</t>
  </si>
  <si>
    <t>https://datalabs.siva3.io/image/Eunimart_groceries_40240299-2_1-bisleri-spyci-masala-maar-ke-refreshing-ready-to-serve-spiced-cola.jpg</t>
  </si>
  <si>
    <t>https://datalabs.siva3.io/image/Eunimart_groceries_40240299-3_1-bisleri-spyci-masala-maar-ke-refreshing-ready-to-serve-spiced-cola.jpg</t>
  </si>
  <si>
    <t>https://datalabs.siva3.io/image/Eunimart_groceries_40240299-4_1-bisleri-spyci-masala-maar-ke-refreshing-ready-to-serve-spiced-cola.jpg</t>
  </si>
  <si>
    <t>https://datalabs.siva3.io/image/Eunimart_groceries_40240299-5_1-bisleri-spyci-masala-maar-ke-refreshing-ready-to-serve-spiced-cola.jpg</t>
  </si>
  <si>
    <t>https://datalabs.siva3.io/image/Eunimart_groceries_40240299-6_1-bisleri-spyci-masala-maar-ke-refreshing-ready-to-serve-spiced-cola.jpg</t>
  </si>
  <si>
    <t>Blue Bird</t>
  </si>
  <si>
    <t>Blue Bird Iced Tea - Lemon, Refreshing &amp; Flavourful Instant Drink, 400 g</t>
  </si>
  <si>
    <t>400 g</t>
  </si>
  <si>
    <t>g</t>
  </si>
  <si>
    <t>Blue Bird Foods India Pvt Ltd Gujarat Agro Infrastructure Mega Food Park, Plot No B-40, Village Shah &amp; Vasravi , Mangrol, Surat - 394421</t>
  </si>
  <si>
    <t>https://datalabs.siva3.io/image/Eunimart_groceries_40262962_1-blue-bird-iced-tea-lemon-refreshing-flavourful-instant-drink.jpg</t>
  </si>
  <si>
    <t>https://datalabs.siva3.io/image/Eunimart_groceries_40262962-2_1-blue-bird-iced-tea-lemon-refreshing-flavourful-instant-drink.jpg</t>
  </si>
  <si>
    <t>https://datalabs.siva3.io/image/Eunimart_groceries_40262962-3_1-blue-bird-iced-tea-lemon-refreshing-flavourful-instant-drink.jpg</t>
  </si>
  <si>
    <t>https://datalabs.siva3.io/image/Eunimart_groceries_40262962-4_1-blue-bird-iced-tea-lemon-refreshing-flavourful-instant-drink.jpg</t>
  </si>
  <si>
    <t>https://datalabs.siva3.io/image/Eunimart_groceries_40262962-5_1-blue-bird-iced-tea-lemon-refreshing-flavourful-instant-drink.jpg</t>
  </si>
  <si>
    <t>https://datalabs.siva3.io/image/Eunimart_groceries_40262962-6_1-blue-bird-iced-tea-lemon-refreshing-flavourful-instant-drink.jpg</t>
  </si>
  <si>
    <t>https://datalabs.siva3.io/image/Eunimart_groceries_40262962-7_1-blue-bird-iced-tea-lemon-refreshing-flavourful-instant-drink.jpg</t>
  </si>
  <si>
    <t>https://datalabs.siva3.io/image/Eunimart_groceries_40262962-8_1-blue-bird-iced-tea-lemon-refreshing-flavourful-instant-drink.jpg</t>
  </si>
  <si>
    <t>Add 1 tbsp. (13 g) of Blue Bird Iced Tea Lemon mix in a glass (150 ml) of cold water 
Stir well and add a few ice cubes
Your glass of refreshing Iced tea is ready, enjoy sip by sip
 Storage :
Store in a cool, dry place away from direct sunlight.</t>
  </si>
  <si>
    <t>Refined sugar, tea extract (0.3%), acidity regulators (INS 330 &amp; INS 296), Vitamin C (Ascorbic Acid) and stabilizer (INS 466) CONTAINS ADDED FLAVOUR (NATURAL AND NATURE IDENTICAL FLAVOURING SUBSTANCES) Produced in a facility that also uses milk, wheat (gluten), soy and peanut</t>
  </si>
  <si>
    <t>Blue Bird Iced Tea - Peach, Refreshing &amp; Flavourful, Instant Drink, 400 g</t>
  </si>
  <si>
    <t>https://datalabs.siva3.io/image/Eunimart_groceries_40262963_1-blue-bird-iced-tea-peach-refreshing-flavourful-instant-drink.jpg</t>
  </si>
  <si>
    <t>https://datalabs.siva3.io/image/Eunimart_groceries_40262963-2_1-blue-bird-iced-tea-peach-refreshing-flavourful-instant-drink.jpg</t>
  </si>
  <si>
    <t>https://datalabs.siva3.io/image/Eunimart_groceries_40262963-3_1-blue-bird-iced-tea-peach-refreshing-flavourful-instant-drink.jpg</t>
  </si>
  <si>
    <t>https://datalabs.siva3.io/image/Eunimart_groceries_40262963-4_1-blue-bird-iced-tea-peach-refreshing-flavourful-instant-drink.jpg</t>
  </si>
  <si>
    <t>https://datalabs.siva3.io/image/Eunimart_groceries_40262963-5_1-blue-bird-iced-tea-peach-refreshing-flavourful-instant-drink.jpg</t>
  </si>
  <si>
    <t>https://datalabs.siva3.io/image/Eunimart_groceries_40262963-6_1-blue-bird-iced-tea-peach-refreshing-flavourful-instant-drink.jpg</t>
  </si>
  <si>
    <t>https://datalabs.siva3.io/image/Eunimart_groceries_40262963-7_1-blue-bird-iced-tea-peach-refreshing-flavourful-instant-drink.jpg</t>
  </si>
  <si>
    <t>https://datalabs.siva3.io/image/Eunimart_groceries_40262963-8_1-blue-bird-iced-tea-peach-refreshing-flavourful-instant-drink.jpg</t>
  </si>
  <si>
    <t>Refined sugar, tea extract (0.3%), acidity regulators (INS 330 &amp; INS 296), Vitamin C (Ascorbic Acid) and stabilizer (INS 466) CONTAINS ADDED FLAVOUR (NATURAL AND NATURE IDENTICAL FLAVOURING SUBSTANCES.) Produced in a facility that also uses milk, wheat (Gluten), soy and peanut.</t>
  </si>
  <si>
    <t>Bombay 99</t>
  </si>
  <si>
    <t>Bombay 99 Club Soda - From The Makers Of Bailley, 250 ml Can</t>
  </si>
  <si>
    <t>Bombay 99 brings to you Club Soda. It is versatile, refreshing, full of flavour, and tasty. It does not have any calories, no added sugar or artificial sweeteners. It is a great alternative to diet tonic water. It makes you feel refreshed and full of life. This bubbly water has sodium carbonate, it is a perfect balance between sweetness and bitter taste. A bubbly carbonated water that will add a zing to your drink.</t>
  </si>
  <si>
    <t>Parle Agro Pvt Ltd, Plot No. 32-42, Adakanhalli Industrial Area, Nanjangud Taluk, Mysore -571302</t>
  </si>
  <si>
    <t>https://datalabs.siva3.io/image/Eunimart_groceries_40220488_1-bombay-99-club-soda-from-the-makers-of-bailley.jpg</t>
  </si>
  <si>
    <t>https://datalabs.siva3.io/image/Eunimart_groceries_40220488-2_1-bombay-99-club-soda-from-the-makers-of-bailley.jpg</t>
  </si>
  <si>
    <t>https://datalabs.siva3.io/image/Eunimart_groceries_40220488-3_1-bombay-99-club-soda-from-the-makers-of-bailley.jpg</t>
  </si>
  <si>
    <t>https://datalabs.siva3.io/image/Eunimart_groceries_40220488-4_1-bombay-99-club-soda-from-the-makers-of-bailley.jpg</t>
  </si>
  <si>
    <t>https://datalabs.siva3.io/image/Eunimart_groceries_40220488-5_1-bombay-99-club-soda-from-the-makers-of-bailley.jpg</t>
  </si>
  <si>
    <t>https://datalabs.siva3.io/image/Eunimart_groceries_40220488-6_1-bombay-99-club-soda-from-the-makers-of-bailley.jpg</t>
  </si>
  <si>
    <t>https://datalabs.siva3.io/image/Eunimart_groceries_40220488-7_1-bombay-99-club-soda-from-the-makers-of-bailley.jpg</t>
  </si>
  <si>
    <t>Purified Water &amp; Carbon dioxide.</t>
  </si>
  <si>
    <t>Bombay 99 Ginger Ale - From The Makers Of Bailley, 250 ml Can</t>
  </si>
  <si>
    <t>Bombay 99 brings to you Ginger Ale. It is versatile, refreshing, full of flavour, and tasty. It does not have any calories, no added sugar or artificial sweeteners. It is a great alternative to diet tonic water. It makes you feel refreshing and full of life. This bubbly water is made with carbonated water, ginger extract and sugar, it is a perfect balance of flavours that will delight your senses.</t>
  </si>
  <si>
    <t>https://datalabs.siva3.io/image/Eunimart_groceries_40220487_1-bombay-99-ginger-ale-from-the-makers-of-bailley.jpg</t>
  </si>
  <si>
    <t>https://datalabs.siva3.io/image/Eunimart_groceries_40220487-2_1-bombay-99-ginger-ale-from-the-makers-of-bailley.jpg</t>
  </si>
  <si>
    <t>https://datalabs.siva3.io/image/Eunimart_groceries_40220487-3_1-bombay-99-ginger-ale-from-the-makers-of-bailley.jpg</t>
  </si>
  <si>
    <t>https://datalabs.siva3.io/image/Eunimart_groceries_40220487-4_1-bombay-99-ginger-ale-from-the-makers-of-bailley.jpg</t>
  </si>
  <si>
    <t>https://datalabs.siva3.io/image/Eunimart_groceries_40220487-5_1-bombay-99-ginger-ale-from-the-makers-of-bailley.jpg</t>
  </si>
  <si>
    <t>https://datalabs.siva3.io/image/Eunimart_groceries_40220487-6_1-bombay-99-ginger-ale-from-the-makers-of-bailley.jpg</t>
  </si>
  <si>
    <t>https://datalabs.siva3.io/image/Eunimart_groceries_40220487-7_1-bombay-99-ginger-ale-from-the-makers-of-bailley.jpg</t>
  </si>
  <si>
    <t>Water, Sugar, Carbon Dioxide, Flouring Substance ( Ginger )</t>
  </si>
  <si>
    <t>Bombay 99 Tonic Water - From The Makers Of Bailley, 250 ml Can</t>
  </si>
  <si>
    <t>Bombay 99 brings to you Tonic Water. It is versatile, refreshing, full of flavour, and tasty. It does not have any calories, no added sugar or artificial sweeteners. It is a great alternative to diet tonic water. It makes you feel refreshing and full of life. This bubbly water is made with quinine and sugar, it is a perfect balance between sweetness and bitter taste. A bubbly carbonated water that will add a zing to your drink.</t>
  </si>
  <si>
    <t>https://datalabs.siva3.io/image/Eunimart_groceries_40220486_1-bombay-99-tonic-water-from-the-makers-of-bailley.jpg</t>
  </si>
  <si>
    <t>https://datalabs.siva3.io/image/Eunimart_groceries_40220486-2_1-bombay-99-tonic-water-from-the-makers-of-bailley.jpg</t>
  </si>
  <si>
    <t>https://datalabs.siva3.io/image/Eunimart_groceries_40220486-3_1-bombay-99-tonic-water-from-the-makers-of-bailley.jpg</t>
  </si>
  <si>
    <t>https://datalabs.siva3.io/image/Eunimart_groceries_40220486-4_1-bombay-99-tonic-water-from-the-makers-of-bailley.jpg</t>
  </si>
  <si>
    <t>https://datalabs.siva3.io/image/Eunimart_groceries_40220486-5_1-bombay-99-tonic-water-from-the-makers-of-bailley.jpg</t>
  </si>
  <si>
    <t>https://datalabs.siva3.io/image/Eunimart_groceries_40220486-6_1-bombay-99-tonic-water-from-the-makers-of-bailley.jpg</t>
  </si>
  <si>
    <t>https://datalabs.siva3.io/image/Eunimart_groceries_40220486-7_1-bombay-99-tonic-water-from-the-makers-of-bailley.jpg</t>
  </si>
  <si>
    <t>Purified Water</t>
  </si>
  <si>
    <t>Coca Cola</t>
  </si>
  <si>
    <t>Coca Cola Diet Coke Soft Drink, 300 ml Can</t>
  </si>
  <si>
    <t>The same delicious, uplifting, and refreshing taste of Coca-Cola, without the sugar. Diet Coke has a crisp flavour and Less than 1 Calorie, ideal for those who like to monitor their calorie intake. Best known soft drink in the world, in India, Coca-Cola was the leading cola drink till 1977 and then it made a comeback in 1993. Coca-Cola has a taste that refreshes, for a rewardingly uplifting experience. While there's no one quite like you, there's a Coca-Cola for your uniqueness and style. Whether it be a Party Coca-Cola bottle, or a mini, or an ice-cold Diet Coke, or a Coca-Cola Zero sugar in a can, there's a refreshing way to enjoy your own! Try one today.</t>
  </si>
  <si>
    <t>300 ml Can</t>
  </si>
  <si>
    <t>HINDUSTAN COCA-COLA BEVERAGES PVT. LTD., SURVEY NO. 284-P, POST KUDUS, TALUKA WADA, DISTRICT PALGHAR- 421 312, MAHARASHTRA</t>
  </si>
  <si>
    <t>https://datalabs.siva3.io/image/Eunimart_groceries_401162_19-coca-cola-diet-coke-soft-drink.jpg</t>
  </si>
  <si>
    <t>https://datalabs.siva3.io/image/Eunimart_groceries_401162-2_16-coca-cola-diet-coke-soft-drink.jpg</t>
  </si>
  <si>
    <t>https://datalabs.siva3.io/image/Eunimart_groceries_401162-3_15-coca-cola-diet-coke-soft-drink.jpg</t>
  </si>
  <si>
    <t>https://datalabs.siva3.io/image/Eunimart_groceries_401162-4_15-coca-cola-diet-coke-soft-drink.jpg</t>
  </si>
  <si>
    <t>https://datalabs.siva3.io/image/Eunimart_groceries_401162-5_13-coca-cola-diet-coke-soft-drink.jpg</t>
  </si>
  <si>
    <t>Carbonated Water, Acidity Regulator (338), Sweeteners (951, 950), Preservative (211), Caffeine. Contains Permitted Natural Colour (150D) And Added Flavours (Natural Flavouring Substances), Contains No Fruit.</t>
  </si>
  <si>
    <t>Coca Cola Original Taste Soft Drink - Refreshing, 300 ml Can</t>
  </si>
  <si>
    <t>https://datalabs.siva3.io/image/Eunimart_groceries_401160_11-coca-cola-soft-drink-original-taste.jpg</t>
  </si>
  <si>
    <t>https://datalabs.siva3.io/image/Eunimart_groceries_401160-2_10-coca-cola-soft-drink-original-taste.jpg</t>
  </si>
  <si>
    <t>https://datalabs.siva3.io/image/Eunimart_groceries_401160-3_8-coca-cola-soft-drink-original-taste.jpg</t>
  </si>
  <si>
    <t>https://datalabs.siva3.io/image/Eunimart_groceries_401160-4_8-coca-cola-soft-drink-original-taste.jpg</t>
  </si>
  <si>
    <t>https://datalabs.siva3.io/image/Eunimart_groceries_401160-5_8-coca-cola-soft-drink-original-taste.jpg</t>
  </si>
  <si>
    <t>https://datalabs.siva3.io/image/Eunimart_groceries_401160-6_6-coca-cola-soft-drink-original-taste.jpg</t>
  </si>
  <si>
    <t>https://datalabs.siva3.io/image/Eunimart_groceries_401160-7_4-coca-cola-soft-drink-original-taste.jpg</t>
  </si>
  <si>
    <t>https://datalabs.siva3.io/image/Eunimart_groceries_401160-8_4-coca-cola-soft-drink-original-taste.jpg</t>
  </si>
  <si>
    <t>https://datalabs.siva3.io/image/Eunimart_groceries_401160-9_4-coca-cola-soft-drink-original-taste.jpg</t>
  </si>
  <si>
    <t>https://datalabs.siva3.io/image/Eunimart_groceries_401160-10_3-coca-cola-soft-drink-original-taste.jpg</t>
  </si>
  <si>
    <t>Carbonated Water, Sugar, Acidity Regulators (338), Caffeine. Contains Permitted Natural Colour (150D) And Added Flavours (Natural Flavouring Substances).</t>
  </si>
  <si>
    <t>Coca Cola Soft Drink, 2.25 L</t>
  </si>
  <si>
    <t>Coca-Cola is the most popular and biggest-selling soft drink in history, as well as the best-known brand in the world. Quench your thirst with this amazing drink. Best when shared with loved ones!</t>
  </si>
  <si>
    <t>https://datalabs.siva3.io/image/Eunimart_groceries_40222667_1-coca-cola-soft-drink.jpg</t>
  </si>
  <si>
    <t>https://datalabs.siva3.io/image/Eunimart_groceries_40222667-2_1-coca-cola-soft-drink.jpg</t>
  </si>
  <si>
    <t>https://datalabs.siva3.io/image/Eunimart_groceries_40222667-3_1-coca-cola-soft-drink.jpg</t>
  </si>
  <si>
    <t>https://datalabs.siva3.io/image/Eunimart_groceries_40222667-4_1-coca-cola-soft-drink.jpg</t>
  </si>
  <si>
    <t>https://datalabs.siva3.io/image/Eunimart_groceries_40222667-5_1-coca-cola-soft-drink.jpg</t>
  </si>
  <si>
    <t>Ready to drink.</t>
  </si>
  <si>
    <t>Carbonated Water, Acidity Regulator (338), Sweeteners (951,950), Preservative (211), Caffeine. Contains Permitted Natural Colour (150d) and Added Flavours (Natural Flavouring Substances), Natural Flavouring Substances, Contains no Fruit.</t>
  </si>
  <si>
    <t>Coca Cola Soft Drink, 250 ml (Pack of 8)</t>
  </si>
  <si>
    <t>It's delicious, uplifting and refreshing since 1886. Coca-Cola is the best known soft drink in the world. This original cola flavoured drink has a taste that refreshes, for a rewardingly uplifting experience. While there's no one quite like you, there's a Coca-Cola for your uniqueness and style. Whether it be a Party Coca-Cola bottle or an ice-cold can of Coca-Cola, there's a refreshing way to enjoy your own! With Coca-Cola, try the Original Cola Refreshment that brings enjoyment and positivity with every sip.</t>
  </si>
  <si>
    <t>250 ml (Pack of 8)</t>
  </si>
  <si>
    <t>HINDUSTAN COCA-COLA BEVERAGES PVT. LTD. , ATMAKRUR VILLAGE, MANGALAGIRI MANDAL, GUNTUR DISTRICT, ANDHRA PRADESH, 522503</t>
  </si>
  <si>
    <t>https://datalabs.siva3.io/image/Eunimart_groceries_40203850_2-coca-cola-soft-drink.jpg</t>
  </si>
  <si>
    <t>https://datalabs.siva3.io/image/Eunimart_groceries_40203850-2_2-coca-cola-soft-drink.jpg</t>
  </si>
  <si>
    <t>https://datalabs.siva3.io/image/Eunimart_groceries_40203850-3_2-coca-cola-soft-drink.jpg</t>
  </si>
  <si>
    <t>https://datalabs.siva3.io/image/Eunimart_groceries_40203850-4_2-coca-cola-soft-drink.jpg</t>
  </si>
  <si>
    <t>https://datalabs.siva3.io/image/Eunimart_groceries_40203850-5_2-coca-cola-soft-drink.jpg</t>
  </si>
  <si>
    <t>Carbonated Water, Sugar, Acidity Regulator (338), Caffeine. Contains Permitted Natural Colour (150D) And Added Flavours (Natural Flavouring Substances).</t>
  </si>
  <si>
    <t>Coca Cola Soft Drink, 250 ml Bottle</t>
  </si>
  <si>
    <t>https://datalabs.siva3.io/image/Eunimart_groceries_94411_2-coca-cola-soft-drink.jpg</t>
  </si>
  <si>
    <t>https://datalabs.siva3.io/image/Eunimart_groceries_94411-2_2-coca-cola-soft-drink.jpg</t>
  </si>
  <si>
    <t>https://datalabs.siva3.io/image/Eunimart_groceries_94411-3_2-coca-cola-soft-drink.jpg</t>
  </si>
  <si>
    <t>https://datalabs.siva3.io/image/Eunimart_groceries_94411-4_2-coca-cola-soft-drink.jpg</t>
  </si>
  <si>
    <t>https://datalabs.siva3.io/image/Eunimart_groceries_94411-5_2-coca-cola-soft-drink.jpg</t>
  </si>
  <si>
    <t>https://datalabs.siva3.io/image/Eunimart_groceries_94411-6_2-coca-cola-soft-drink.jpg</t>
  </si>
  <si>
    <t>Coca Cola Soft Drink, 750 ml Pet Bottle</t>
  </si>
  <si>
    <t>750 ml Pet Bottle</t>
  </si>
  <si>
    <t>https://datalabs.siva3.io/image/Eunimart_groceries_251023_11-coca-cola-soft-drink-original-taste.jpg</t>
  </si>
  <si>
    <t>https://datalabs.siva3.io/image/Eunimart_groceries_251023-2_7-coca-cola-soft-drink-original-taste.jpg</t>
  </si>
  <si>
    <t>https://datalabs.siva3.io/image/Eunimart_groceries_251023-3_7-coca-cola-soft-drink-original-taste.jpg</t>
  </si>
  <si>
    <t>https://datalabs.siva3.io/image/Eunimart_groceries_251023-4_5-coca-cola-soft-drink-original-taste.jpg</t>
  </si>
  <si>
    <t>https://datalabs.siva3.io/image/Eunimart_groceries_251023-5_5-coca-cola-soft-drink-original-taste.jpg</t>
  </si>
  <si>
    <t>https://datalabs.siva3.io/image/Eunimart_groceries_251023-6_5-coca-cola-soft-drink-original-taste.jpg</t>
  </si>
  <si>
    <t>https://datalabs.siva3.io/image/Eunimart_groceries_251023-7_4-coca-cola-soft-drink-original-taste.jpg</t>
  </si>
  <si>
    <t>https://datalabs.siva3.io/image/Eunimart_groceries_251023-8_4-coca-cola-soft-drink-original-taste.jpg</t>
  </si>
  <si>
    <t>https://datalabs.siva3.io/image/Eunimart_groceries_251023-9_4-coca-cola-soft-drink-original-taste.jpg</t>
  </si>
  <si>
    <t>Carbonated Water, Sugar, Acidity Regulators (338), Caffeine. Contains Permitted Natural Colour(150D) And Added Flavours (Natural Flavouring Substances).</t>
  </si>
  <si>
    <t>Coca Cola Zero Sugar Soft Drink, 300 ml Can</t>
  </si>
  <si>
    <t>https://datalabs.siva3.io/image/Eunimart_groceries_40018072_26-coca-cola-coke-zero-soft-drink-no-sugar.jpg</t>
  </si>
  <si>
    <t>https://datalabs.siva3.io/image/Eunimart_groceries_40018072-2_22-coca-cola-coke-zero-soft-drink-no-sugar.jpg</t>
  </si>
  <si>
    <t>https://datalabs.siva3.io/image/Eunimart_groceries_40018072-3_22-coca-cola-coke-zero-soft-drink-no-sugar.jpg</t>
  </si>
  <si>
    <t>https://datalabs.siva3.io/image/Eunimart_groceries_40018072-4_21-coca-cola-coke-zero-soft-drink-no-sugar.jpg</t>
  </si>
  <si>
    <t>https://datalabs.siva3.io/image/Eunimart_groceries_40018072-5_20-coca-cola-coke-zero-soft-drink-no-sugar.jpg</t>
  </si>
  <si>
    <t>https://datalabs.siva3.io/image/Eunimart_groceries_40018072-6_4-coca-cola-coke-zero-soft-drink-no-sugar.jpg</t>
  </si>
  <si>
    <t>https://datalabs.siva3.io/image/Eunimart_groceries_40018072-7_4-coca-cola-coke-zero-soft-drink-no-sugar.jpg</t>
  </si>
  <si>
    <t>https://datalabs.siva3.io/image/Eunimart_groceries_40018072-8_4-coca-cola-coke-zero-soft-drink-no-sugar.jpg</t>
  </si>
  <si>
    <t>https://datalabs.siva3.io/image/Eunimart_groceries_40018072-9_3-coca-cola-coke-zero-soft-drink-no-sugar.jpg</t>
  </si>
  <si>
    <t>https://datalabs.siva3.io/image/Eunimart_groceries_40018072-10_3-coca-cola-coke-zero-soft-drink-no-sugar.jpg</t>
  </si>
  <si>
    <t>ZERO SUGAR: Coca-Cola Zero comes in a new and real Coca-Cola taste without the sugar and calories.
CRISP TASTE: Enjoy the same crisp and great taste of Coca-Cola but with zero sugar.
IDEAL FOR: This zero sugar drink is ideal for calorie-conscious people.
BEST ENJOYED: Coca-Cola Zero Sugar is best enjoyed ice-cold for maximum refreshment.
CREATE AND ENJOY MOMENTS: Enjoy it with family, and friends and relive the joy of togetherness.
PERFECT SIZE: Coca-Cola Zero Sugar can be enjoyed on the go, with meals or at parties.
RECYCLABLE PACKAGING: Coca-Cola cans are 100% recyclable, ensuring environmental sustainability.
ALSO TRY: Coca-Cola Diet Coke
COMMONLY SEARCHED TOPICS: Coca cola zero, coca cola zero sugar, coca cola zero calories, sugar-free health drink, no sugar drink, zero sugar drink, low sugar drinks, non-sugar drink, coca cola zero can, zero sugar cold drink, cold drinks, soft drinks, cola &amp; soft drinks, coca cola, soft drink in fresh, cold drink in fresh.</t>
  </si>
  <si>
    <t>Carbonated Water, Acidity Regulator (338, 331), Sweeteners (951,950), Caffeine &amp; Preservative (211). Colour (150D) Flavours (Natural Flavouring Substances).</t>
  </si>
  <si>
    <t>DOBRA</t>
  </si>
  <si>
    <t>DOBRA Pop Goli Marble Soda Blueberry - Refreshing Soft Drink, 225 ml</t>
  </si>
  <si>
    <t>Did you know that every Indian region has their own version of marble soda? Goli soda in the South, Banta or Kancha soda in the North and Fotash jawl in the East? Even Japan has their own marble soda, ramune! Dobra Pop Goli soda is a modern, fun take on the traditional, fizzy marble soda, usually found on the streets of India. Bringing the thrill of the marble experience in exciting flavours and an innovative, hygienic bottle with an opener! Dobra Pop Goli is your gateway to a fun and playfully delicious experience. Take a break with our exotic Blueberry flavour and switch to your fun side!</t>
  </si>
  <si>
    <t>225 ml</t>
  </si>
  <si>
    <t>https://datalabs.siva3.io/image/Eunimart_groceries_40289856_1-dobra-pop-goli-marble-soda-blueberry-refreshing-soft-drink.jpg</t>
  </si>
  <si>
    <t>https://datalabs.siva3.io/image/Eunimart_groceries_40289856-2_1-dobra-pop-goli-marble-soda-blueberry-refreshing-soft-drink.jpg</t>
  </si>
  <si>
    <t>https://datalabs.siva3.io/image/Eunimart_groceries_40289856-3_1-dobra-pop-goli-marble-soda-blueberry-refreshing-soft-drink.jpg</t>
  </si>
  <si>
    <t>https://datalabs.siva3.io/image/Eunimart_groceries_40289856-4_1-dobra-pop-goli-marble-soda-blueberry-refreshing-soft-drink.jpg</t>
  </si>
  <si>
    <t>https://datalabs.siva3.io/image/Eunimart_groceries_40289856-5_1-dobra-pop-goli-marble-soda-blueberry-refreshing-soft-drink.jpg</t>
  </si>
  <si>
    <t>https://datalabs.siva3.io/image/Eunimart_groceries_40289856-6_1-dobra-pop-goli-marble-soda-blueberry-refreshing-soft-drink.jpg</t>
  </si>
  <si>
    <t>https://datalabs.siva3.io/image/Eunimart_groceries_40289856-7_1-dobra-pop-goli-marble-soda-blueberry-refreshing-soft-drink.jpg</t>
  </si>
  <si>
    <t>Serve chilled
Use the opener to push the marble as directed on the neck sleeve
Drink directly from the bottle or pour it out
Use as a refreshing thirst quencher
Use as a side beverage to accompany your meals like biryani</t>
  </si>
  <si>
    <t>Mineral Water, Sugar, Carbon dioxide, Nature identical flavouring substances (Blueberry), Emulsifying &amp; Stabilizing Agent (INS 331,INS 414), Acidity Regulator (INS 296), Permitted Synthetic Food Colour (INS 133), Permitted Class II Preservative (E211)</t>
  </si>
  <si>
    <t>DOBRA Pop Goli Marble Soda Grape - Refreshing Soft Drink, 225 ml</t>
  </si>
  <si>
    <t>Did you know that every Indian region has their own version of marble soda? Goli soda in the South, Banta or Kancha soda in the North and Fotash jawl in the East? Even Japan has their own marble soda, ramune! Dobra Pop Goli soda is a modern, fun take on the traditional, fizzy marble soda, usually found on the streets of India. Bringing the thrill of the marble experience in exciting flavours and an innovative, hygienic bottle with an opener! Dobra Pop Goli is your gateway to a fun and playfully delicious experience. Take a break with our rich Grape flavour and switch to your fun side!</t>
  </si>
  <si>
    <t>https://datalabs.siva3.io/image/Eunimart_groceries_40289855_1-dobra-pop-goli-marble-soda-grape-refreshing-soft-drink.jpg</t>
  </si>
  <si>
    <t>https://datalabs.siva3.io/image/Eunimart_groceries_40289855-2_1-dobra-pop-goli-marble-soda-grape-refreshing-soft-drink.jpg</t>
  </si>
  <si>
    <t>https://datalabs.siva3.io/image/Eunimart_groceries_40289855-3_1-dobra-pop-goli-marble-soda-grape-refreshing-soft-drink.jpg</t>
  </si>
  <si>
    <t>https://datalabs.siva3.io/image/Eunimart_groceries_40289855-4_1-dobra-pop-goli-marble-soda-grape-refreshing-soft-drink.jpg</t>
  </si>
  <si>
    <t>https://datalabs.siva3.io/image/Eunimart_groceries_40289855-5_1-dobra-pop-goli-marble-soda-grape-refreshing-soft-drink.jpg</t>
  </si>
  <si>
    <t>https://datalabs.siva3.io/image/Eunimart_groceries_40289855-6_1-dobra-pop-goli-marble-soda-grape-refreshing-soft-drink.jpg</t>
  </si>
  <si>
    <t>https://datalabs.siva3.io/image/Eunimart_groceries_40289855-7_1-dobra-pop-goli-marble-soda-grape-refreshing-soft-drink.jpg</t>
  </si>
  <si>
    <t>Mineral Water, Sugar, Carbon dioxide, Nature identical flavouring substance (Grape), Emulsifying &amp; Stabilizing Agent (INS 331,INS 414), Acidity Regulator (INS 296), Permitted Synthetic Food Colour (INS 133, INS 122), Permitted Class II Preservative (E211)</t>
  </si>
  <si>
    <t>DOBRA Pop Goli Marble Soda Kokum - Refreshing Soft Drink, 225 ml</t>
  </si>
  <si>
    <t>Did you know that every Indian region has their own version of marble soda? Goli soda in the South, Banta or Kancha soda in the North and Fotash jawl in the East? Even Japan has their own marble soda, ramune! Dobra Pop Goli soda is a modern, fun take on the traditional, fizzy marble soda, usually found on the streets of India. Bringing the thrill of the marble experience in exciting flavours and an innovative, hygienic bottle with an opener! Dobra Pop Goli is your gateway to a fun and playfully delicious experience. Take a break with our coastal Kokum flavour and switch to your fun side!</t>
  </si>
  <si>
    <t>https://datalabs.siva3.io/image/Eunimart_groceries_40289858_1-dobra-pop-goli-marble-soda-kokum-refreshing-soft-drink.jpg</t>
  </si>
  <si>
    <t>https://datalabs.siva3.io/image/Eunimart_groceries_40289858-2_1-dobra-pop-goli-marble-soda-kokum-refreshing-soft-drink.jpg</t>
  </si>
  <si>
    <t>https://datalabs.siva3.io/image/Eunimart_groceries_40289858-3_1-dobra-pop-goli-marble-soda-kokum-refreshing-soft-drink.jpg</t>
  </si>
  <si>
    <t>https://datalabs.siva3.io/image/Eunimart_groceries_40289858-4_1-dobra-pop-goli-marble-soda-kokum-refreshing-soft-drink.jpg</t>
  </si>
  <si>
    <t>https://datalabs.siva3.io/image/Eunimart_groceries_40289858-5_1-dobra-pop-goli-marble-soda-kokum-refreshing-soft-drink.jpg</t>
  </si>
  <si>
    <t>https://datalabs.siva3.io/image/Eunimart_groceries_40289858-6_1-dobra-pop-goli-marble-soda-kokum-refreshing-soft-drink.jpg</t>
  </si>
  <si>
    <t>https://datalabs.siva3.io/image/Eunimart_groceries_40289858-7_1-dobra-pop-goli-marble-soda-kokum-refreshing-soft-drink.jpg</t>
  </si>
  <si>
    <t>Mineral Water, Sugar, Carbon dioxide, Kokum Juice (10.1%), Jeera Powder, Salt, Acidity Regulator (E330), Permitted Class II Preservative (E211)</t>
  </si>
  <si>
    <t>DOBRA Pop Goli Marble Soda Nimbu Masala - Refreshing Soft Drink, 225 ml</t>
  </si>
  <si>
    <t>Did you know that every Indian region has their own version of marble soda? Goli soda in the South, Banta or Kancha soda in the North and Fotash jawl in the East? Even Japan has their own marble soda, ramune! Dobra Pop Goli soda is a modern, fun take on the traditional, fizzy marble soda, usually found on the streets of India. Bringing the thrill of the marble experience in exciting flavours and an innovative, hygienic bottle with an opener! Dobra Pop Goli is your gateway to a fun and playfully delicious experience. Take a break with our desi Nimbu Masala flavour and switch to your fun side!</t>
  </si>
  <si>
    <t>https://datalabs.siva3.io/image/Eunimart_groceries_40289854_1-dobra-pop-goli-marble-soda-nimbu-masala-refreshing-soft-drink.jpg</t>
  </si>
  <si>
    <t>https://datalabs.siva3.io/image/Eunimart_groceries_40289854-2_1-dobra-pop-goli-marble-soda-nimbu-masala-refreshing-soft-drink.jpg</t>
  </si>
  <si>
    <t>https://datalabs.siva3.io/image/Eunimart_groceries_40289854-3_1-dobra-pop-goli-marble-soda-nimbu-masala-refreshing-soft-drink.jpg</t>
  </si>
  <si>
    <t>https://datalabs.siva3.io/image/Eunimart_groceries_40289854-4_1-dobra-pop-goli-marble-soda-nimbu-masala-refreshing-soft-drink.jpg</t>
  </si>
  <si>
    <t>https://datalabs.siva3.io/image/Eunimart_groceries_40289854-5_1-dobra-pop-goli-marble-soda-nimbu-masala-refreshing-soft-drink.jpg</t>
  </si>
  <si>
    <t>https://datalabs.siva3.io/image/Eunimart_groceries_40289854-6_1-dobra-pop-goli-marble-soda-nimbu-masala-refreshing-soft-drink.jpg</t>
  </si>
  <si>
    <t>https://datalabs.siva3.io/image/Eunimart_groceries_40289854-7_1-dobra-pop-goli-marble-soda-nimbu-masala-refreshing-soft-drink.jpg</t>
  </si>
  <si>
    <t>Mineral Water, Sugar, Carbon dioxide, Nature identical flavouring substances (Lemon), Salt, Emulsifying &amp; Stabilizing Agent (INS 331, INS 414), Acidity Regulator (INS 296), Permitted Synthetic Food Colour (INS 102), Permitted Class II Preservative (E211)</t>
  </si>
  <si>
    <t>DOBRA Pop Goli Marble Soda Orangelo - Refreshing Soft Drink, 225 ml</t>
  </si>
  <si>
    <t>Did you know that every Indian region has their own version of marble soda? Goli soda in the South, Banta or Kancha soda in the North and Fotash jawl in the East? Even Japan has their own marble soda, ramune! Dobra Pop Goli soda is a modern, fun take on the traditional, fizzy marble soda, usually found on the streets of India. Bringing the thrill of the marble experience in exciting flavours and an innovative, hygienic bottle with an opener! Dobra Pop Goli is your gateway to a fun and playfully delicious experience. Take a break with our fusion Orangelo flavour and switch to your fun side!</t>
  </si>
  <si>
    <t>https://datalabs.siva3.io/image/Eunimart_groceries_40289857_1-dobra-pop-goli-marble-soda-orangelo-refreshing-soft-drink.jpg</t>
  </si>
  <si>
    <t>https://datalabs.siva3.io/image/Eunimart_groceries_40289857-2_1-dobra-pop-goli-marble-soda-orangelo-refreshing-soft-drink.jpg</t>
  </si>
  <si>
    <t>https://datalabs.siva3.io/image/Eunimart_groceries_40289857-3_1-dobra-pop-goli-marble-soda-orangelo-refreshing-soft-drink.jpg</t>
  </si>
  <si>
    <t>https://datalabs.siva3.io/image/Eunimart_groceries_40289857-4_1-dobra-pop-goli-marble-soda-orangelo-refreshing-soft-drink.jpg</t>
  </si>
  <si>
    <t>https://datalabs.siva3.io/image/Eunimart_groceries_40289857-5_1-dobra-pop-goli-marble-soda-orangelo-refreshing-soft-drink.jpg</t>
  </si>
  <si>
    <t>https://datalabs.siva3.io/image/Eunimart_groceries_40289857-6_1-dobra-pop-goli-marble-soda-orangelo-refreshing-soft-drink.jpg</t>
  </si>
  <si>
    <t>https://datalabs.siva3.io/image/Eunimart_groceries_40289857-7_1-dobra-pop-goli-marble-soda-orangelo-refreshing-soft-drink.jpg</t>
  </si>
  <si>
    <t>Mineral Water, Sugar, Carbon dioxide, Nature identical flavouring substances (Orange, Grapefruit, Apple), Thickener (E440), Acidity regulator (E330,E296), Permitted Synthetic Food Colour (E110,E127), Permitted Class II Preservative (E202, E211)</t>
  </si>
  <si>
    <t>Fanta</t>
  </si>
  <si>
    <t>Fanta Orange, 250 ml Bottle</t>
  </si>
  <si>
    <t>https://datalabs.siva3.io/image/Eunimart_groceries_412247_0-fanta-orange.jpg</t>
  </si>
  <si>
    <t>Fanta Soft Drink - Orange Flavour, 2.25 L Bottle</t>
  </si>
  <si>
    <t>2.25 L Bottle</t>
  </si>
  <si>
    <t>https://datalabs.siva3.io/image/Eunimart_groceries_40222668_1-fanta-soft-drink-orange-flavoured.jpg</t>
  </si>
  <si>
    <t>https://datalabs.siva3.io/image/Eunimart_groceries_40222668-2_1-fanta-soft-drink-orange-flavoured.jpg</t>
  </si>
  <si>
    <t>https://datalabs.siva3.io/image/Eunimart_groceries_40222668-3_1-fanta-soft-drink-orange-flavoured.jpg</t>
  </si>
  <si>
    <t>https://datalabs.siva3.io/image/Eunimart_groceries_40222668-4_1-fanta-soft-drink-orange-flavoured.jpg</t>
  </si>
  <si>
    <t>https://datalabs.siva3.io/image/Eunimart_groceries_40222668-5_1-fanta-soft-drink-orange-flavoured.jpg</t>
  </si>
  <si>
    <t>Carbonated Water, Sugar, Acidity Regulator (330), Stabilisers (414, 445), Preservative (211), Contains Permitted Synthetic Food Colour (110) And Added Flavours (Natural &amp; Nature-identical Flavouring Substances), Contains No Fruit</t>
  </si>
  <si>
    <t>Fanta Soft Drink - Orange Flavoured, Refreshing, 750 ml Pet Bottle</t>
  </si>
  <si>
    <t>https://datalabs.siva3.io/image/Eunimart_groceries_251019_8-fanta-soft-drink-orange-flavoured.jpg</t>
  </si>
  <si>
    <t>https://datalabs.siva3.io/image/Eunimart_groceries_251019-2_7-fanta-soft-drink-orange-flavoured.jpg</t>
  </si>
  <si>
    <t>https://datalabs.siva3.io/image/Eunimart_groceries_251019-3_7-fanta-soft-drink-orange-flavoured.jpg</t>
  </si>
  <si>
    <t>https://datalabs.siva3.io/image/Eunimart_groceries_251019-4_6-fanta-soft-drink-orange-flavoured.jpg</t>
  </si>
  <si>
    <t>https://datalabs.siva3.io/image/Eunimart_groceries_251019-5_6-fanta-soft-drink-orange-flavoured.jpg</t>
  </si>
  <si>
    <t>https://datalabs.siva3.io/image/Eunimart_groceries_251019-6_6-fanta-soft-drink-orange-flavoured.jpg</t>
  </si>
  <si>
    <t>https://datalabs.siva3.io/image/Eunimart_groceries_251019-7_2-fanta-soft-drink-orange-flavoured.jpg</t>
  </si>
  <si>
    <t>https://datalabs.siva3.io/image/Eunimart_groceries_251019-8_2-fanta-soft-drink-orange-flavoured.jpg</t>
  </si>
  <si>
    <t>https://datalabs.siva3.io/image/Eunimart_groceries_251019-9_2-fanta-soft-drink-orange-flavoured.jpg</t>
  </si>
  <si>
    <t>https://datalabs.siva3.io/image/Eunimart_groceries_251019-10_2-fanta-soft-drink-orange-flavoured.jpg</t>
  </si>
  <si>
    <t>ADDED ORANGE FLAVOUR: Your favourite FANTA is now more orangey with an added orange flavour.
DELICIOUSLY REFRESHING: Refresh yourself with the delicious orangey flavour of the FANTA soft drink.
VIBRANT COLOUR: The vibrant colour of the FANTA cold drink brings out your bright and playful side.
TINGLING BUBBLES: The tingling bubbles set the spirit free, encouraging one to have fun.
MAKES LIFE FUN: FANTA turns dull moments into colourful moments, letting one enjoy life to the fullest.
RECYCLABLE PACKAGING: This orange drink comes in recyclable packaging, ensuring environmental sustainability.</t>
  </si>
  <si>
    <t>Carbonated Water, Sugar, Acidity Regulator (330), Stabilisers (414, 445) Preservative (211), Contains Permitted Synthetic Food Colour (110) And Added Flavours, (Natural &amp; Nature-Identical Flavouring Substances).</t>
  </si>
  <si>
    <t>JST SODA</t>
  </si>
  <si>
    <t>JST SODA Fizzy Orange Goli Soda - Refreshing Taste, 220 ml</t>
  </si>
  <si>
    <t>220 ml</t>
  </si>
  <si>
    <t>BRB LLP, SY no 33 &amp; 34, Byrathi Village, Bidarahalli Hobli, Bangalore 560077 &amp; Marketed by: JST SNACKS , C1204, Salarpuria Sattva Magnificia, Dooravaninagar, KR Puram Bangalore 560016</t>
  </si>
  <si>
    <t>https://datalabs.siva3.io/image/Eunimart_groceries_40291140_1-jst-soda-fizzy-orange-goli-soda-refreshing-taste.jpg</t>
  </si>
  <si>
    <t>https://datalabs.siva3.io/image/Eunimart_groceries_40291140-2_1-jst-soda-fizzy-orange-goli-soda-refreshing-taste.jpg</t>
  </si>
  <si>
    <t>https://datalabs.siva3.io/image/Eunimart_groceries_40291140-3_1-jst-soda-fizzy-orange-goli-soda-refreshing-taste.jpg</t>
  </si>
  <si>
    <t>https://datalabs.siva3.io/image/Eunimart_groceries_40291140-4_1-jst-soda-fizzy-orange-goli-soda-refreshing-taste.jpg</t>
  </si>
  <si>
    <t>https://datalabs.siva3.io/image/Eunimart_groceries_40291140-5_1-jst-soda-fizzy-orange-goli-soda-refreshing-taste.jpg</t>
  </si>
  <si>
    <t>https://datalabs.siva3.io/image/Eunimart_groceries_40291140-6_1-jst-soda-fizzy-orange-goli-soda-refreshing-taste.jpg</t>
  </si>
  <si>
    <t>Mix it up into your choice of cocktail/mocktail or enjoy this on its own.</t>
  </si>
  <si>
    <t>Mineral Water, Carbon Dioxide, Sugar, Orange Juice (10.1%), Citric Acid E330, Antioxidant E320, Emulsifying &amp; Stabilising Agent (E331, E414), Added Class II Preservatives E211, Permitted Synthetic Food Colour (E110, E102, E124) And Added Natural &amp; Natural Identical Artificial Flavouring Substances</t>
  </si>
  <si>
    <t>JST SODA Goli Soda - Classic Lime Soda, Refreshing Drink, 220 ml Bottle</t>
  </si>
  <si>
    <t>220 ml Bottle</t>
  </si>
  <si>
    <t>JST SNACKS , C1204, Salarpuria Sattva Magnificia, Dooravaninagar, KR Puram Bangalore 560016</t>
  </si>
  <si>
    <t>https://datalabs.siva3.io/image/Eunimart_groceries_40271375_1-jst-soda-goli-soda-classic-lime-soda-refreshing-drink.jpg</t>
  </si>
  <si>
    <t>https://datalabs.siva3.io/image/Eunimart_groceries_40271375-2_1-jst-soda-goli-soda-classic-lime-soda-refreshing-drink.jpg</t>
  </si>
  <si>
    <t>1. Aids digestion
2. Natural coolant
3. Hydrating agent</t>
  </si>
  <si>
    <t>Refresh yourself with this delicious soda along with a meal or just as is.</t>
  </si>
  <si>
    <t>Mineral Water, Carbon Dioxide, Sugar, Lime Juice (5.1%), Citric Acid E330, Antioxidant E320, Emulsifying &amp; Stabilising Agent (E331, E414), Added Class II Preservatives E211, Permitted Synthetic Food Colour (E110, E102, E124) And Added Natural &amp; Natural Identical Artificial Flavouring Substances</t>
  </si>
  <si>
    <t>JST SODA Goli Soda - Cola Masala, Refreshing Drink, 220 ml Bottle</t>
  </si>
  <si>
    <t>https://datalabs.siva3.io/image/Eunimart_groceries_40271376_1-jst-soda-goli-soda-cola-masala-refreshing-drink.jpg</t>
  </si>
  <si>
    <t>https://datalabs.siva3.io/image/Eunimart_groceries_40271376-2_1-jst-soda-goli-soda-cola-masala-refreshing-drink.jpg</t>
  </si>
  <si>
    <t>Mineral Water, Carbon Dioxide, Sugar, Apple Juice (10.1%)Mixed Spices, Citric Acid E330, Antioxidant E320, Emulsifying &amp; Stabilising Agent (E331, E414), Added Class II Preservatives E211, Permitted Synthetic Food Colour (E110, E102, E124) And Added Natural &amp; Natural Identical Artificial Flavouring Substances</t>
  </si>
  <si>
    <t>JST SODA Pineapple Punch Goli Soda - Refreshing Taste, 220 ml</t>
  </si>
  <si>
    <t>https://datalabs.siva3.io/image/Eunimart_groceries_40291141_1-jst-soda-pineapple-punch-goli-soda-refreshing-taste.jpg</t>
  </si>
  <si>
    <t>https://datalabs.siva3.io/image/Eunimart_groceries_40291141-2_1-jst-soda-pineapple-punch-goli-soda-refreshing-taste.jpg</t>
  </si>
  <si>
    <t>https://datalabs.siva3.io/image/Eunimart_groceries_40291141-3_1-jst-soda-pineapple-punch-goli-soda-refreshing-taste.jpg</t>
  </si>
  <si>
    <t>https://datalabs.siva3.io/image/Eunimart_groceries_40291141-4_1-jst-soda-pineapple-punch-goli-soda-refreshing-taste.jpg</t>
  </si>
  <si>
    <t>https://datalabs.siva3.io/image/Eunimart_groceries_40291141-5_1-jst-soda-pineapple-punch-goli-soda-refreshing-taste.jpg</t>
  </si>
  <si>
    <t>https://datalabs.siva3.io/image/Eunimart_groceries_40291141-6_1-jst-soda-pineapple-punch-goli-soda-refreshing-taste.jpg</t>
  </si>
  <si>
    <t>Mineral Water, Carbon Dioxide, Sugar, Pineapple Juice (10.1%), Citric Acid E330, Antioxidant E320, Emulsifying &amp; Stabilising Agent (E331, E414), Added Class II Preservatives E211, Permitted Synthetic Food Colour (E110, E102, E124) And Added Natural &amp; Natural Identical Artificial Flavouring Substances</t>
  </si>
  <si>
    <t>JST SODA Raspberry Blast Goli Soda - Refreshing Taste, 220 ml</t>
  </si>
  <si>
    <t>https://datalabs.siva3.io/image/Eunimart_groceries_40291142_1-jst-soda-raspberry-blast-goli-soda-refreshing-taste.jpg</t>
  </si>
  <si>
    <t>https://datalabs.siva3.io/image/Eunimart_groceries_40291142-2_1-jst-soda-raspberry-blast-goli-soda-refreshing-taste.jpg</t>
  </si>
  <si>
    <t>https://datalabs.siva3.io/image/Eunimart_groceries_40291142-3_1-jst-soda-raspberry-blast-goli-soda-refreshing-taste.jpg</t>
  </si>
  <si>
    <t>https://datalabs.siva3.io/image/Eunimart_groceries_40291142-4_1-jst-soda-raspberry-blast-goli-soda-refreshing-taste.jpg</t>
  </si>
  <si>
    <t>https://datalabs.siva3.io/image/Eunimart_groceries_40291142-5_1-jst-soda-raspberry-blast-goli-soda-refreshing-taste.jpg</t>
  </si>
  <si>
    <t>https://datalabs.siva3.io/image/Eunimart_groceries_40291142-6_1-jst-soda-raspberry-blast-goli-soda-refreshing-taste.jpg</t>
  </si>
  <si>
    <t>Mineral Water, Carbon Dioxide, Sugar, Raspberry Juice (10.1%), Citric Acid E330, Antioxidant E320, Emulsifying &amp; Stabilising Agent (E331, E414), Added Class II Preservatives E211, Permitted Synthetic Food Colour (E110, E102, E124) And Added Natural &amp; Natural Identical Artificial Flavouring Substances</t>
  </si>
  <si>
    <t>Lehar</t>
  </si>
  <si>
    <t>Lehar Club Soda - Evervess, 750 ml</t>
  </si>
  <si>
    <t>Lehar Evervess Soda looks more like a conventional carbonated drink but it is even more carbonated than the rest. It is the crispiest of all the spongy drinks. It is an essential cocktail ingredient that can be utilized to top off the drink and lend it a degree of fizz. Want to add some fizz and bubbles to your favourite beverages? The Lehar Everess Soda will do just that and make your drink more delightful.</t>
  </si>
  <si>
    <t>https://datalabs.siva3.io/image/Eunimart_groceries_40130829_9-lehar-club-soda-evervess.jpg</t>
  </si>
  <si>
    <t>https://datalabs.siva3.io/image/Eunimart_groceries_40130829-2_10-lehar-club-soda-evervess.jpg</t>
  </si>
  <si>
    <t>https://datalabs.siva3.io/image/Eunimart_groceries_40130829-3_10-lehar-club-soda-evervess.jpg</t>
  </si>
  <si>
    <t>https://datalabs.siva3.io/image/Eunimart_groceries_40130829-4_10-lehar-club-soda-evervess.jpg</t>
  </si>
  <si>
    <t>https://datalabs.siva3.io/image/Eunimart_groceries_40130829-5_10-lehar-club-soda-evervess.jpg</t>
  </si>
  <si>
    <t>https://datalabs.siva3.io/image/Eunimart_groceries_40130829-6_10-lehar-club-soda-evervess.jpg</t>
  </si>
  <si>
    <t>https://datalabs.siva3.io/image/Eunimart_groceries_40130829-7_1-lehar-club-soda-evervess.jpg</t>
  </si>
  <si>
    <t>https://datalabs.siva3.io/image/Eunimart_groceries_40130829-8_1-lehar-club-soda-evervess.jpg</t>
  </si>
  <si>
    <t>Limca</t>
  </si>
  <si>
    <t>Limca Soft Drink - Lime &amp; Lemon Flavoured, 750 ml PET Bottle</t>
  </si>
  <si>
    <t>Feeling low? Limca's lemony fizz will get you going again! Limca is an exciting cloudy lemon drink combining a sharp fizz and a lemony bite that's enough to lift spirits in no time. The ultimate thirst quencher and a provider of freshness, the Lime n Lemon Limca recharges you with every sip. Thus, do not let thirst take you down, grab a Limca and Phir Ho Ja Shuru! This cold drink has been quenching thirst since 1971 and also publishes the Limca Book of Records as a reverence for those who know the art of defeating and winning. You can check out the latest Limca Book of Records at www.limcabookofrecords.in.</t>
  </si>
  <si>
    <t>750 ml PET Bottle</t>
  </si>
  <si>
    <t>HINDUSTAN COCA-COLA BEVERAGES PVT. LTD. , SURVEY NO. 284-P, POST KUDUS, TALUKA WADA, DISTRICT PALGHAR- 421 312, MAHARASHTRA</t>
  </si>
  <si>
    <t>https://datalabs.siva3.io/image/Eunimart_groceries_251012_9-limca-soft-drink-lime-lemon-flavoured.jpg</t>
  </si>
  <si>
    <t>https://datalabs.siva3.io/image/Eunimart_groceries_251012-2_7-limca-soft-drink-lime-lemon-flavoured.jpg</t>
  </si>
  <si>
    <t>https://datalabs.siva3.io/image/Eunimart_groceries_251012-3_6-limca-soft-drink-lime-lemon-flavoured.jpg</t>
  </si>
  <si>
    <t>https://datalabs.siva3.io/image/Eunimart_groceries_251012-4_6-limca-soft-drink-lime-lemon-flavoured.jpg</t>
  </si>
  <si>
    <t>https://datalabs.siva3.io/image/Eunimart_groceries_251012-5_4-limca-soft-drink-lime-lemon-flavoured.jpg</t>
  </si>
  <si>
    <t>https://datalabs.siva3.io/image/Eunimart_groceries_251012-6_3-limca-soft-drink-lime-lemon-flavoured.jpg</t>
  </si>
  <si>
    <t>https://datalabs.siva3.io/image/Eunimart_groceries_251012-7_1-limca-soft-drink-lime-lemon-flavoured.jpg</t>
  </si>
  <si>
    <t>https://datalabs.siva3.io/image/Eunimart_groceries_251012-8_1-limca-soft-drink-lime-lemon-flavoured.jpg</t>
  </si>
  <si>
    <t>Carbonated Water, Sugar, Acidity Regulators (330, 331), Stabilisers (414, 471), Preservative (211). Contains Permitted Class II Preservative &amp; Added Flavours (Natural, Nature Identical, Artificial Flavouring Substances). Contains No Fruit.</t>
  </si>
  <si>
    <t>Local Ferment Co</t>
  </si>
  <si>
    <t>Local Ferment Co Shrub Soda - Asian Medley, Handcrafted, Refreshing Beverage, 330 ml</t>
  </si>
  <si>
    <t>330 ml</t>
  </si>
  <si>
    <t>Mad Men Ferments Privated Limited, Bannerghatta Road, No.60-70 Ground Floor NS Palya, Industrial Area, Bengaluru, Bengaluru Urban, Karnataka, 560076</t>
  </si>
  <si>
    <t>https://datalabs.siva3.io/image/Eunimart_groceries_40292870_1-local-ferment-co-shrub-soda-asian-medley-handcrafted-refreshing-beverage.jpg</t>
  </si>
  <si>
    <t>https://datalabs.siva3.io/image/Eunimart_groceries_40292870-2_1-local-ferment-co-shrub-soda-asian-medley-handcrafted-refreshing-beverage.jpg</t>
  </si>
  <si>
    <t>https://datalabs.siva3.io/image/Eunimart_groceries_40292870-3_1-local-ferment-co-shrub-soda-asian-medley-handcrafted-refreshing-beverage.jpg</t>
  </si>
  <si>
    <t>https://datalabs.siva3.io/image/Eunimart_groceries_40292870-4_1-local-ferment-co-shrub-soda-asian-medley-handcrafted-refreshing-beverage.jpg</t>
  </si>
  <si>
    <t>https://datalabs.siva3.io/image/Eunimart_groceries_40292870-5_1-local-ferment-co-shrub-soda-asian-medley-handcrafted-refreshing-beverage.jpg</t>
  </si>
  <si>
    <t>Ready to consume.
Crack open a cold one with your relaxing activity of choice!
Can be consumed directly or used as a mixer.</t>
  </si>
  <si>
    <t>Passionfruit, Galangal, Lemongrass, Pandan Leaves, Kaffir Lime Leaves, Cilantro, Organic Cane Sugar, Carbonated Water.</t>
  </si>
  <si>
    <t>Local Ferment Co Shrub Soda - Burnt Lemon Pepper Berry, Handcrafted, Refreshing Beverage, 330 ml</t>
  </si>
  <si>
    <t>https://datalabs.siva3.io/image/Eunimart_groceries_40292871_1-local-ferment-co-shrub-soda-burnt-lemon-pepper-berry-handcrafted-refreshing-beverage.jpg</t>
  </si>
  <si>
    <t>https://datalabs.siva3.io/image/Eunimart_groceries_40292871-2_1-local-ferment-co-shrub-soda-burnt-lemon-pepper-berry-handcrafted-refreshing-beverage.jpg</t>
  </si>
  <si>
    <t>https://datalabs.siva3.io/image/Eunimart_groceries_40292871-3_1-local-ferment-co-shrub-soda-burnt-lemon-pepper-berry-handcrafted-refreshing-beverage.jpg</t>
  </si>
  <si>
    <t>https://datalabs.siva3.io/image/Eunimart_groceries_40292871-4_1-local-ferment-co-shrub-soda-burnt-lemon-pepper-berry-handcrafted-refreshing-beverage.jpg</t>
  </si>
  <si>
    <t>https://datalabs.siva3.io/image/Eunimart_groceries_40292871-5_1-local-ferment-co-shrub-soda-burnt-lemon-pepper-berry-handcrafted-refreshing-beverage.jpg</t>
  </si>
  <si>
    <t>Cranberries, Peppercorns, Charred Lemons, Organic Cane Sugar, Balsamic Vinegars, Carbonated Water.</t>
  </si>
  <si>
    <t>Local Ferment Co Shrub Soda - Cherry Cola, Handcrafted, Refreshing Beverage, 330 ml</t>
  </si>
  <si>
    <t>https://datalabs.siva3.io/image/Eunimart_groceries_40292869_1-local-ferment-co-shrub-soda-cherry-cola-handcrafted-refreshing-beverage.jpg</t>
  </si>
  <si>
    <t>https://datalabs.siva3.io/image/Eunimart_groceries_40292869-2_1-local-ferment-co-shrub-soda-cherry-cola-handcrafted-refreshing-beverage.jpg</t>
  </si>
  <si>
    <t>https://datalabs.siva3.io/image/Eunimart_groceries_40292869-3_1-local-ferment-co-shrub-soda-cherry-cola-handcrafted-refreshing-beverage.jpg</t>
  </si>
  <si>
    <t>https://datalabs.siva3.io/image/Eunimart_groceries_40292869-4_1-local-ferment-co-shrub-soda-cherry-cola-handcrafted-refreshing-beverage.jpg</t>
  </si>
  <si>
    <t>https://datalabs.siva3.io/image/Eunimart_groceries_40292869-5_1-local-ferment-co-shrub-soda-cherry-cola-handcrafted-refreshing-beverage.jpg</t>
  </si>
  <si>
    <t>Sweet Black Cherries, Cacao Nibs, Madagascar Vanilla, Cinnamon, Organic Cane Sugar, Balsamic Vinegars, Carbonated Water.</t>
  </si>
  <si>
    <t>Local Ferment Co Shrub Soda - Raspberry Blast, Handcrafted, Refreshing Beverage, 330 ml</t>
  </si>
  <si>
    <t>https://datalabs.siva3.io/image/Eunimart_groceries_40292872_1-local-ferment-co-shrub-soda-raspberry-blast-handcrafted-refreshing-beverage.jpg</t>
  </si>
  <si>
    <t>https://datalabs.siva3.io/image/Eunimart_groceries_40292872-2_1-local-ferment-co-shrub-soda-raspberry-blast-handcrafted-refreshing-beverage.jpg</t>
  </si>
  <si>
    <t>https://datalabs.siva3.io/image/Eunimart_groceries_40292872-3_1-local-ferment-co-shrub-soda-raspberry-blast-handcrafted-refreshing-beverage.jpg</t>
  </si>
  <si>
    <t>https://datalabs.siva3.io/image/Eunimart_groceries_40292872-4_1-local-ferment-co-shrub-soda-raspberry-blast-handcrafted-refreshing-beverage.jpg</t>
  </si>
  <si>
    <t>https://datalabs.siva3.io/image/Eunimart_groceries_40292872-5_1-local-ferment-co-shrub-soda-raspberry-blast-handcrafted-refreshing-beverage.jpg</t>
  </si>
  <si>
    <t>Raspberries, Cold-pressed Ginger Juice, Cold-pressed Orange Juice, Organic Cane Sugar, Balsamic &amp; White Wine Vinegars and Carbonated Water.</t>
  </si>
  <si>
    <t>Mirinda</t>
  </si>
  <si>
    <t>Mirinda Orange Soft Drink, 250 ml Bottle</t>
  </si>
  <si>
    <t>https://datalabs.siva3.io/image/Eunimart_groceries_40216378_1-mirinda-orange-soft-drink.jpg</t>
  </si>
  <si>
    <t>https://datalabs.siva3.io/image/Eunimart_groceries_40216378-2_1-mirinda-orange-soft-drink.jpg</t>
  </si>
  <si>
    <t>https://datalabs.siva3.io/image/Eunimart_groceries_40216378-3_1-mirinda-orange-soft-drink.jpg</t>
  </si>
  <si>
    <t>https://datalabs.siva3.io/image/Eunimart_groceries_40216378-4_1-mirinda-orange-soft-drink.jpg</t>
  </si>
  <si>
    <t>https://datalabs.siva3.io/image/Eunimart_groceries_40216378-5_1-mirinda-orange-soft-drink.jpg</t>
  </si>
  <si>
    <t>https://datalabs.siva3.io/image/Eunimart_groceries_40216378-6_1-mirinda-orange-soft-drink.jpg</t>
  </si>
  <si>
    <t>Carbonated water, Sugar (13.1%), Acidity Regulators (330,331), Stabilizers (1450, 455), Preservative (211)</t>
  </si>
  <si>
    <t>Mirinda Soft Drink - Orange, 250 ml Can</t>
  </si>
  <si>
    <t>Mirindas great orangey taste and sparkling bubbles encourage you to be carefree, spontaneous and playful! With no artificial flavor, a sip of Mirinda, with its bold taste, will switch on the Pagalpanti in you!</t>
  </si>
  <si>
    <t>https://datalabs.siva3.io/image/Eunimart_groceries_292395_8-mirinda-soft-drink-orange.jpg</t>
  </si>
  <si>
    <t>https://datalabs.siva3.io/image/Eunimart_groceries_292395-2_3-mirinda-soft-drink-orange.jpg</t>
  </si>
  <si>
    <t>https://datalabs.siva3.io/image/Eunimart_groceries_292395-3_3-mirinda-soft-drink-orange.jpg</t>
  </si>
  <si>
    <t>https://datalabs.siva3.io/image/Eunimart_groceries_292395-4_3-mirinda-soft-drink-orange.jpg</t>
  </si>
  <si>
    <t>https://datalabs.siva3.io/image/Eunimart_groceries_292395-5_3-mirinda-soft-drink-orange.jpg</t>
  </si>
  <si>
    <t>https://datalabs.siva3.io/image/Eunimart_groceries_292395-6_3-mirinda-soft-drink-orange.jpg</t>
  </si>
  <si>
    <t>Carbonated Water, High Fructose Corn Syrup, Citric Acid, Modified Food Starch, Potassium Benzoate And Potassium Sorbate (Preserve Freshness), Ester Gum, Natural Flavors, Yellow 6, Ascorbic Acid And Calcium Disodium Edta (To Protect Flavor), Sodium Citrate</t>
  </si>
  <si>
    <t>Mirinda Soft Drink - With Added Orange Flavour, 750 ml</t>
  </si>
  <si>
    <t>Mirinda's great orangy taste and sparkling bubbles encourage you to be carefree, spontaneous and playful. With no artificial flavour, a sip of Mirinda, with its bold taste, will switch on the pagalpanti in you. No artificial Flavouring. Contains no fruit.</t>
  </si>
  <si>
    <t>https://datalabs.siva3.io/image/Eunimart_groceries_40130831_5-mirinda-soft-drink-orange.jpg</t>
  </si>
  <si>
    <t>https://datalabs.siva3.io/image/Eunimart_groceries_40130831-2_5-mirinda-soft-drink-orange.jpg</t>
  </si>
  <si>
    <t>https://datalabs.siva3.io/image/Eunimart_groceries_40130831-3_5-mirinda-soft-drink-orange.jpg</t>
  </si>
  <si>
    <t>https://datalabs.siva3.io/image/Eunimart_groceries_40130831-4_5-mirinda-soft-drink-orange.jpg</t>
  </si>
  <si>
    <t>https://datalabs.siva3.io/image/Eunimart_groceries_40130831-5_5-mirinda-soft-drink-orange.jpg</t>
  </si>
  <si>
    <t>https://datalabs.siva3.io/image/Eunimart_groceries_40130831-6_4-mirinda-soft-drink-orange.jpg</t>
  </si>
  <si>
    <t>https://datalabs.siva3.io/image/Eunimart_groceries_40130831-7_4-mirinda-soft-drink-orange.jpg</t>
  </si>
  <si>
    <t>https://datalabs.siva3.io/image/Eunimart_groceries_40130831-8_3-mirinda-soft-drink-orange.jpg</t>
  </si>
  <si>
    <t>https://datalabs.siva3.io/image/Eunimart_groceries_40130831-9_2-mirinda-soft-drink-orange.jpg</t>
  </si>
  <si>
    <t>Carbonated Water, Sugar, Acidity Regulator (302, 331), Stabilisers (1450, 445), Preservative (211), Permitted Synthetic Colour (110).</t>
  </si>
  <si>
    <t>Mirinda Soft Drink, 2.25 L</t>
  </si>
  <si>
    <t>Mirindas great orangey taste and sparkling bubbles encourage you to be carefree, spontaneous and playful!With no artificial flavor, a sip of Mirinda, with its bold taste, will switch on the Pagalpanti in you!</t>
  </si>
  <si>
    <t>https://datalabs.siva3.io/image/Eunimart_groceries_40094180_11-mirinda-soft-drink.jpg</t>
  </si>
  <si>
    <t>https://datalabs.siva3.io/image/Eunimart_groceries_40094180-2_11-mirinda-soft-drink.jpg</t>
  </si>
  <si>
    <t>https://datalabs.siva3.io/image/Eunimart_groceries_40094180-3_11-mirinda-soft-drink.jpg</t>
  </si>
  <si>
    <t>https://datalabs.siva3.io/image/Eunimart_groceries_40094180-4_11-mirinda-soft-drink.jpg</t>
  </si>
  <si>
    <t>https://datalabs.siva3.io/image/Eunimart_groceries_40094180-5_11-mirinda-soft-drink.jpg</t>
  </si>
  <si>
    <t>https://datalabs.siva3.io/image/Eunimart_groceries_40094180-6_5-mirinda-soft-drink.jpg</t>
  </si>
  <si>
    <t>https://datalabs.siva3.io/image/Eunimart_groceries_40094180-7_5-mirinda-soft-drink.jpg</t>
  </si>
  <si>
    <t>https://datalabs.siva3.io/image/Eunimart_groceries_40094180-8_3-mirinda-soft-drink.jpg</t>
  </si>
  <si>
    <t>https://datalabs.siva3.io/image/Eunimart_groceries_40094180-9_3-mirinda-soft-drink.jpg</t>
  </si>
  <si>
    <t>PepsiCo India Holidng pvt. Ltd., Wise park industrial development area, kanjikode (east) PO, palakad 678621, Kerala, CDV- 5414./ PepsiCo India Holding Pvt. Ltd. 34th km stone, NH4, Village teppada begur, nelamangala, Bangalore Rural Karnatka 562123, CDV 5281/PepsiCo India Holding Pvt. Ltd. , 6 GST Road Mamandur village, Maduranthagam taluk, Kanchipuram distt. -603110, Tamil nadu, CDV 947.</t>
  </si>
  <si>
    <t>Carbonated Water,Sugar,Acidity Regulators,Stabilisers,Preservative</t>
  </si>
  <si>
    <t>Mountain Dew</t>
  </si>
  <si>
    <t>Mountain Dew Soft Drink, 1.25 L Pet</t>
  </si>
  <si>
    <t>Mountain Dew exhilarates like no other because of its active, high-energy, extreme citrus taste. The idea of daring, challenges, a 'can do' attitude, adventure and exhilaration are deeply entrenched in its brand DNA. Mountain Dew has always celebrated the bold, adventurous and rebellious spirit of youth.</t>
  </si>
  <si>
    <t>1.25 L Pet</t>
  </si>
  <si>
    <t>https://datalabs.siva3.io/image/Eunimart_groceries_40185457_5-mountain-dew-soft-drink.jpg</t>
  </si>
  <si>
    <t>https://datalabs.siva3.io/image/Eunimart_groceries_40185457-2_5-mountain-dew-soft-drink.jpg</t>
  </si>
  <si>
    <t>https://datalabs.siva3.io/image/Eunimart_groceries_40185457-3_5-mountain-dew-soft-drink.jpg</t>
  </si>
  <si>
    <t>https://datalabs.siva3.io/image/Eunimart_groceries_40185457-4_5-mountain-dew-soft-drink.jpg</t>
  </si>
  <si>
    <t>https://datalabs.siva3.io/image/Eunimart_groceries_40185457-5_5-mountain-dew-soft-drink.jpg</t>
  </si>
  <si>
    <t>https://datalabs.siva3.io/image/Eunimart_groceries_40185457-6_3-mountain-dew-soft-drink.jpg</t>
  </si>
  <si>
    <t>https://datalabs.siva3.io/image/Eunimart_groceries_40185457-7_3-mountain-dew-soft-drink.jpg</t>
  </si>
  <si>
    <t>https://datalabs.siva3.io/image/Eunimart_groceries_40185457-8_2-mountain-dew-soft-drink.jpg</t>
  </si>
  <si>
    <t>https://datalabs.siva3.io/image/Eunimart_groceries_40185457-9_2-mountain-dew-soft-drink.jpg</t>
  </si>
  <si>
    <t>Ready to use</t>
  </si>
  <si>
    <t>Carbonated Water, Sugar, Acidity Regulators (330, 331), Preservative (211), Caffeine, Stabilizer (445). Contains Permitted Synthetic Food Colour (102) And Added Flavour ( Natural Flavouring Substances).</t>
  </si>
  <si>
    <t>Mountain Dew Soft Drink, 2.25 L Bottle</t>
  </si>
  <si>
    <t>Mountain Dew exhilarates like no other because of its active, high-energy, extreme citrus taste. The idea of daring, challenges, a can do attitude, adventure and exhilaration are deeply entrenched in its brand DNA. Mountain Dew has always celebrated the bold, adventurous and rebellious spirit of youth.</t>
  </si>
  <si>
    <t>https://datalabs.siva3.io/image/Eunimart_groceries_40015868_10-mountain-dew-soft-drink.jpg</t>
  </si>
  <si>
    <t>https://datalabs.siva3.io/image/Eunimart_groceries_40015868-2_10-mountain-dew-soft-drink.jpg</t>
  </si>
  <si>
    <t>https://datalabs.siva3.io/image/Eunimart_groceries_40015868-3_11-mountain-dew-soft-drink.jpg</t>
  </si>
  <si>
    <t>https://datalabs.siva3.io/image/Eunimart_groceries_40015868-4_10-mountain-dew-soft-drink.jpg</t>
  </si>
  <si>
    <t>https://datalabs.siva3.io/image/Eunimart_groceries_40015868-5_10-mountain-dew-soft-drink.jpg</t>
  </si>
  <si>
    <t>https://datalabs.siva3.io/image/Eunimart_groceries_40015868-6_9-mountain-dew-soft-drink.jpg</t>
  </si>
  <si>
    <t>https://datalabs.siva3.io/image/Eunimart_groceries_40015868-7_4-mountain-dew-soft-drink.jpg</t>
  </si>
  <si>
    <t>https://datalabs.siva3.io/image/Eunimart_groceries_40015868-8_3-mountain-dew-soft-drink.jpg</t>
  </si>
  <si>
    <t>https://datalabs.siva3.io/image/Eunimart_groceries_40015868-9_2-mountain-dew-soft-drink.jpg</t>
  </si>
  <si>
    <t>Carbonated water, Sugar, Acidity Regulators, Preservative, Stabilisers, Colour.</t>
  </si>
  <si>
    <t>Mountain Dew Soft Drink, 250 ml Can</t>
  </si>
  <si>
    <t>Varun beverages Ltd., SP -290-292, RIICO Industrial Area, Phase-VII, Chopanki, Bhiwadi Distt.Alwar - 301019 Rajasthan, India, CDV : 6540.</t>
  </si>
  <si>
    <t>https://datalabs.siva3.io/image/Eunimart_groceries_292398_9-mountain-dew-soft-drink.jpg</t>
  </si>
  <si>
    <t>https://datalabs.siva3.io/image/Eunimart_groceries_292398-2_6-mountain-dew-soft-drink.jpg</t>
  </si>
  <si>
    <t>https://datalabs.siva3.io/image/Eunimart_groceries_292398-3_6-mountain-dew-soft-drink.jpg</t>
  </si>
  <si>
    <t>https://datalabs.siva3.io/image/Eunimart_groceries_292398-4_6-mountain-dew-soft-drink.jpg</t>
  </si>
  <si>
    <t>https://datalabs.siva3.io/image/Eunimart_groceries_292398-5_6-mountain-dew-soft-drink.jpg</t>
  </si>
  <si>
    <t>https://datalabs.siva3.io/image/Eunimart_groceries_292398-6_5-mountain-dew-soft-drink.jpg</t>
  </si>
  <si>
    <t>Carbonated Water, Sugar, Citric Acid, Flavourings, Preservatives (Sodium Polyphosphate, Potassium Sorbate), Colour (Plain Caramel), Caffeine, Stabilisers (Pectin, Acacia Gum), Taurine (0.02%), Sweetners (Acesulfame K, Sucralose), Guarana Seed Extract, Vitamins (Niacin, Riboflavin, Pantothenic Acid B6, B12), Panax Ginseng Root Extract.</t>
  </si>
  <si>
    <t>Mountain Dew Soft Drink, 750 ml</t>
  </si>
  <si>
    <t>Mountain Dew exhilarates like no other because of its active, high-energy, extreme citrus taste. The idea of daring, challenges, a can-do attitude, adventure and exhilaration are deeply entrenched in its brand DNA. Mountain Dew has always celebrated the bold, adventurous and rebellious spirit of youth. A powerful combo of an edgy citrus taste and an energy boost</t>
  </si>
  <si>
    <t>Varun Beverages Limited,Wise park,Industrial devleopment area,KANJIKODE,(EAST) Popalakkad-678621, Kerala CDV5414</t>
  </si>
  <si>
    <t>https://datalabs.siva3.io/image/Eunimart_groceries_40195155_2-mountain-dew-soft-drink.jpg</t>
  </si>
  <si>
    <t>https://datalabs.siva3.io/image/Eunimart_groceries_40195155-2_2-mountain-dew-soft-drink.jpg</t>
  </si>
  <si>
    <t>https://datalabs.siva3.io/image/Eunimart_groceries_40195155-3_2-mountain-dew-soft-drink.jpg</t>
  </si>
  <si>
    <t>https://datalabs.siva3.io/image/Eunimart_groceries_40195155-4_2-mountain-dew-soft-drink.jpg</t>
  </si>
  <si>
    <t>https://datalabs.siva3.io/image/Eunimart_groceries_40195155-5_2-mountain-dew-soft-drink.jpg</t>
  </si>
  <si>
    <t>https://datalabs.siva3.io/image/Eunimart_groceries_40195155-6_2-mountain-dew-soft-drink.jpg</t>
  </si>
  <si>
    <t>https://datalabs.siva3.io/image/Eunimart_groceries_40195155-7_1-mountain-dew-soft-drink.jpg</t>
  </si>
  <si>
    <t>https://datalabs.siva3.io/image/Eunimart_groceries_40195155-8_1-mountain-dew-soft-drink.jpg</t>
  </si>
  <si>
    <t>Pepsico India holding Pvt Ltd, Level 3-5, Pioneer square, sector 62, golf course ext road Gurgaon Haryana. 121001</t>
  </si>
  <si>
    <t>Carbonated Water, Sugar, Acidity Regulators (330, 331), Preservative (211), Caffeine, Stabiliser (445). Contains Permitted Synthetic Food Colour (102) And Added Flavour (Natural Flavouring Substances)</t>
  </si>
  <si>
    <t>Pepsi</t>
  </si>
  <si>
    <t>Pepsi Black Soft Drink - Max Taste, Zero Sugar(Diet), 250 ml Can</t>
  </si>
  <si>
    <t>Pepsi is the pop that shakes things up! Pepsi brings Pepsi Black - a zero-calorie cola with maximum taste. It's a soft drink that goes well with your diet plan, without disrupting it. So don't think about those extra calories. If you're thirsty, grab a Pepsi Black and drink without worry or any hassle.</t>
  </si>
  <si>
    <t>https://datalabs.siva3.io/image/Eunimart_groceries_40104245_6-pepsi-black-soft-drink-max-taste-zero-caldiet.jpg</t>
  </si>
  <si>
    <t>https://datalabs.siva3.io/image/Eunimart_groceries_40104245-2_4-pepsi-black-soft-drink-max-taste-zero-caldiet.jpg</t>
  </si>
  <si>
    <t>https://datalabs.siva3.io/image/Eunimart_groceries_40104245-3_4-pepsi-black-soft-drink-max-taste-zero-caldiet.jpg</t>
  </si>
  <si>
    <t>https://datalabs.siva3.io/image/Eunimart_groceries_40104245-4_4-pepsi-black-soft-drink-max-taste-zero-caldiet.jpg</t>
  </si>
  <si>
    <t>https://datalabs.siva3.io/image/Eunimart_groceries_40104245-5_3-pepsi-black-soft-drink-max-taste-zero-caldiet.jpg</t>
  </si>
  <si>
    <t>https://datalabs.siva3.io/image/Eunimart_groceries_40104245-6_3-pepsi-black-soft-drink-max-taste-zero-caldiet.jpg</t>
  </si>
  <si>
    <t>https://datalabs.siva3.io/image/Eunimart_groceries_40104245-7_2-pepsi-black-soft-drink-max-taste-zero-caldiet.jpg</t>
  </si>
  <si>
    <t>https://datalabs.siva3.io/image/Eunimart_groceries_40104245-8_1-pepsi-black-soft-drink-max-taste-zero-caldiet.jpg</t>
  </si>
  <si>
    <t>https://datalabs.siva3.io/image/Eunimart_groceries_40104245-9_1-pepsi-black-soft-drink-max-taste-zero-caldiet.jpg</t>
  </si>
  <si>
    <t>Pepsi Soft Drink - Swag Can, 250 ml</t>
  </si>
  <si>
    <t>Pepsi is the pop that shakes things up! Pepsi is ubiquitous on just about every social occasion.</t>
  </si>
  <si>
    <t>https://datalabs.siva3.io/image/Eunimart_groceries_263334_16-pepsi-swag-can.jpg</t>
  </si>
  <si>
    <t>https://datalabs.siva3.io/image/Eunimart_groceries_263334-2_8-pepsi-swag-can.jpg</t>
  </si>
  <si>
    <t>https://datalabs.siva3.io/image/Eunimart_groceries_263334-3_8-pepsi-swag-can.jpg</t>
  </si>
  <si>
    <t>https://datalabs.siva3.io/image/Eunimart_groceries_263334-4_8-pepsi-swag-can.jpg</t>
  </si>
  <si>
    <t>https://datalabs.siva3.io/image/Eunimart_groceries_263334-5_8-pepsi-swag-can.jpg</t>
  </si>
  <si>
    <t>https://datalabs.siva3.io/image/Eunimart_groceries_263334-6_8-pepsi-swag-can.jpg</t>
  </si>
  <si>
    <t>https://datalabs.siva3.io/image/Eunimart_groceries_263334-7_8-pepsi-swag-can.jpg</t>
  </si>
  <si>
    <t>https://datalabs.siva3.io/image/Eunimart_groceries_263334-8_3-pepsi-swag-can.jpg</t>
  </si>
  <si>
    <t>https://datalabs.siva3.io/image/Eunimart_groceries_263334-1%20(2)_1-pepsi-swag-can.jpg</t>
  </si>
  <si>
    <t>Carbonated Water, Sugar (10.4%), Acidity regulator(338), Caffeine
CONTAINS PERMITTED NATURAL COLOUR (150d) AND ADDED FLAVOUR (NATURAL FLAVOURING SUBSTANCES)</t>
  </si>
  <si>
    <t>Pepsi Soft Drink, 1. 25 L Pet</t>
  </si>
  <si>
    <t>Pepsi is the pop that shakes things up! Pepsi is ubiquitous on just about every social occasion. Also known to be a party starter, this drink is connected to our hearts. Contains Caffeine. It contains no fruit.</t>
  </si>
  <si>
    <t>1. 25 L Pet</t>
  </si>
  <si>
    <t>https://datalabs.siva3.io/image/Eunimart_groceries_40073204_5-pepsi-soft-drink.jpg</t>
  </si>
  <si>
    <t>https://datalabs.siva3.io/image/Eunimart_groceries_40073204-2_5-pepsi-soft-drink.jpg</t>
  </si>
  <si>
    <t>https://datalabs.siva3.io/image/Eunimart_groceries_40073204-3_4-pepsi-soft-drink.jpg</t>
  </si>
  <si>
    <t>https://datalabs.siva3.io/image/Eunimart_groceries_40073204-4_4-pepsi-soft-drink.jpg</t>
  </si>
  <si>
    <t>https://datalabs.siva3.io/image/Eunimart_groceries_40073204-5_4-pepsi-soft-drink.jpg</t>
  </si>
  <si>
    <t>https://datalabs.siva3.io/image/Eunimart_groceries_40073204-6_2-pepsi-soft-drink.jpg</t>
  </si>
  <si>
    <t>https://datalabs.siva3.io/image/Eunimart_groceries_40073204-7_2-pepsi-soft-drink.jpg</t>
  </si>
  <si>
    <t>https://datalabs.siva3.io/image/Eunimart_groceries_40073204-8_2-pepsi-soft-drink.jpg</t>
  </si>
  <si>
    <t>Carbonated Water, Sugar, Acidity Regulator (338), Caffein. Contains Permitted Natural Colour (150D) And Added Flavour (Natural Flavouring Substances).</t>
  </si>
  <si>
    <t>Pepsi Soft Drink, 2.25 L</t>
  </si>
  <si>
    <t>Pepsi is the pop that shakes things up! Pepsi is ubiquitous on just about every social occasion.Also known to be a Party Starter.</t>
  </si>
  <si>
    <t>https://datalabs.siva3.io/image/Eunimart_groceries_40094179_8-pepsi-soft-drink.jpg</t>
  </si>
  <si>
    <t>https://datalabs.siva3.io/image/Eunimart_groceries_40094179-2_6-pepsi-soft-drink.jpg</t>
  </si>
  <si>
    <t>https://datalabs.siva3.io/image/Eunimart_groceries_40094179-3_6-pepsi-soft-drink.jpg</t>
  </si>
  <si>
    <t>https://datalabs.siva3.io/image/Eunimart_groceries_40094179-4_6-pepsi-soft-drink.jpg</t>
  </si>
  <si>
    <t>https://datalabs.siva3.io/image/Eunimart_groceries_40094179-5_6-pepsi-soft-drink.jpg</t>
  </si>
  <si>
    <t>https://datalabs.siva3.io/image/Eunimart_groceries_40094179-6_6-pepsi-soft-drink.jpg</t>
  </si>
  <si>
    <t>https://datalabs.siva3.io/image/Eunimart_groceries_40094179-7_6-pepsi-soft-drink.jpg</t>
  </si>
  <si>
    <t>https://datalabs.siva3.io/image/Eunimart_groceries_40094179-8_4-pepsi-soft-drink.jpg</t>
  </si>
  <si>
    <t>https://datalabs.siva3.io/image/Eunimart_groceries_40094179-9_4-pepsi-soft-drink.jpg</t>
  </si>
  <si>
    <t>https://datalabs.siva3.io/image/Eunimart_groceries_40094179-10_2-pepsi-soft-drink.jpg</t>
  </si>
  <si>
    <t>PepsiCo India Holdings PVT. LTD., L.U Gadkari Marg, Anik Village, Mahul, Chembur, Mumbai 400704, Maharashtra.CDV 5339./ PepsiCo India Holding Pvt. Ltd., Plot no.: 27, GIDC, Jhagadia, Dist.:Bharuch, Gujarat 393110.CDV: 5254/ PepsiCo India Holdings PVT. LTD., NH -9 Mumbai- Highway, Pothireddypalli village, PO- Sangareddy, Distt. Medak 502 295, Telangana, CDV 3225."</t>
  </si>
  <si>
    <t>Carbonated Water, Sugar (10.4%), Acidity regulator(338), Caffeine,CONTAINS PERMITTED NATURAL COLOUR (150d) AND ADDED FLAVOUR (NATURAL FLAVOURING SUBSTANCES)</t>
  </si>
  <si>
    <t>Pepsi Soft Drink, 250 ml Bottle</t>
  </si>
  <si>
    <t>Pepsi is the pop that shakes things up! Pepsi is ubiquitous on just about every social occasion. Also known to be a Party Starter. Pepsi is one of the most favourite drinks of the world - be it any happy occasion or to brighten up your mood. Pepsi has been bringing smiles to generations of Indians and continues to do so - be it those happy get together or birthday party. Pepsi is your stay happy mascot and companion. Drink Pepsi and bring a smile to your face.</t>
  </si>
  <si>
    <t>https://datalabs.siva3.io/image/Eunimart_groceries_40216379_1-pepsi-soft-drink.jpg</t>
  </si>
  <si>
    <t>https://datalabs.siva3.io/image/Eunimart_groceries_40216379-2_1-pepsi-soft-drink.jpg</t>
  </si>
  <si>
    <t>https://datalabs.siva3.io/image/Eunimart_groceries_40216379-3_1-pepsi-soft-drink.jpg</t>
  </si>
  <si>
    <t>https://datalabs.siva3.io/image/Eunimart_groceries_40216379-4_1-pepsi-soft-drink.jpg</t>
  </si>
  <si>
    <t>https://datalabs.siva3.io/image/Eunimart_groceries_40216379-5_1-pepsi-soft-drink.jpg</t>
  </si>
  <si>
    <t>https://datalabs.siva3.io/image/Eunimart_groceries_40216379-6_1-pepsi-soft-drink.jpg</t>
  </si>
  <si>
    <t>https://datalabs.siva3.io/image/Eunimart_groceries_40216379-7_1-pepsi-soft-drink.jpg</t>
  </si>
  <si>
    <t>Carbonated Water, Sugar, Acidity Regulator (338), Caffein. Contains Permitted Natural Colour (150d) And Added Flavour (natural Flavouring Substances).</t>
  </si>
  <si>
    <t>Schweppes</t>
  </si>
  <si>
    <t>Schweppes Original Soda Water, 300 ml Can</t>
  </si>
  <si>
    <t>Schweppes Original Soda Water is a classic, a beverage sparkling with refinement. Schweppes brings you the finest quality mixers for your drinking pleasure, to be enjoyed with mocktails or as standalone soft drinks. Originated in 1783, Schweppes continues to be one of the premium mixer brands while everything is changing so fast. So go on, do yourself a favour and enjoy the crisp, refreshing bubbles while relaxing at home or on the go. It will be a ritual to look forward to. Schweppes was launched in India in 1999 by The Coca-Cola Company. Its founder, Jacob Schweppe, refined and patented his own process of creating mineral water. For over 230 years, Schweppes has been committed to quality and excellence.</t>
  </si>
  <si>
    <t>HINDUSTAN COCA-COLA BEVERAGES PVT. , 1105/7/8/33, PIRANGUT, TAL. MULSHI DIST, PUNE- 412 111, MAHARASHTRA</t>
  </si>
  <si>
    <t>https://datalabs.siva3.io/image/Eunimart_groceries_30009569_8-schweppes-original-soda-water.jpg</t>
  </si>
  <si>
    <t>https://datalabs.siva3.io/image/Eunimart_groceries_30009569-2_5-schweppes-original-soda-water.jpg</t>
  </si>
  <si>
    <t>https://datalabs.siva3.io/image/Eunimart_groceries_30009569-3_5-schweppes-original-soda-water.jpg</t>
  </si>
  <si>
    <t>https://datalabs.siva3.io/image/Eunimart_groceries_30009569-4_5-schweppes-original-soda-water.jpg</t>
  </si>
  <si>
    <t>https://datalabs.siva3.io/image/Eunimart_groceries_30009569-5_4-schweppes-original-soda-water.jpg</t>
  </si>
  <si>
    <t>https://datalabs.siva3.io/image/Eunimart_groceries_30009569-6_1-schweppes-original-soda-water.jpg</t>
  </si>
  <si>
    <t>https://datalabs.siva3.io/image/Eunimart_groceries_30009569-7_1-schweppes-original-soda-water.jpg</t>
  </si>
  <si>
    <t>https://datalabs.siva3.io/image/Eunimart_groceries_30009569-8_1-schweppes-original-soda-water.jpg</t>
  </si>
  <si>
    <t>Carbonated Water, Salts Of Sodium</t>
  </si>
  <si>
    <t>Schweppes Soda - Original Ginger Ale, 300 ml Can</t>
  </si>
  <si>
    <t>Schweppes Ginger Ale is a bubbly and refreshing soda drink. Its distinctive taste compliments and adds great flavour to all mocktails. It can also be enjoyed on the rocks, as a standalone soft drink. The bright ginger taste of this sparkling water beverage is ideal for a classic drinking sensation or as an elegant mixer. So go on, do yourself a favour and enjoy the crisp, refreshing bubbles while relaxing at home or on the go. It will be a ritual to look forward to.</t>
  </si>
  <si>
    <t>https://datalabs.siva3.io/image/Eunimart_groceries_30009570_8-schweppes-soda-original-ginger-ale.jpg</t>
  </si>
  <si>
    <t>https://datalabs.siva3.io/image/Eunimart_groceries_30009570-2_5-schweppes-soda-original-ginger-ale.jpg</t>
  </si>
  <si>
    <t>https://datalabs.siva3.io/image/Eunimart_groceries_30009570-3_5-schweppes-soda-original-ginger-ale.jpg</t>
  </si>
  <si>
    <t>https://datalabs.siva3.io/image/Eunimart_groceries_30009570-4_5-schweppes-soda-original-ginger-ale.jpg</t>
  </si>
  <si>
    <t>https://datalabs.siva3.io/image/Eunimart_groceries_30009570-5_4-schweppes-soda-original-ginger-ale.jpg</t>
  </si>
  <si>
    <t>https://datalabs.siva3.io/image/Eunimart_groceries_30009570-6_1-schweppes-soda-original-ginger-ale.jpg</t>
  </si>
  <si>
    <t>https://datalabs.siva3.io/image/Eunimart_groceries_30009570-7_1-schweppes-soda-original-ginger-ale.jpg</t>
  </si>
  <si>
    <t>https://datalabs.siva3.io/image/Eunimart_groceries_30009570-8_1-schweppes-soda-original-ginger-ale.jpg</t>
  </si>
  <si>
    <t>Energy- 32 Kcal, Carbohydrate- 8%, Sugar-8%,</t>
  </si>
  <si>
    <t>Sprite</t>
  </si>
  <si>
    <t>Sprite Soft Drink - Lime Flavoured, 2.25 L</t>
  </si>
  <si>
    <t>Sprite is a clear lime drink truly meant to quench your thirst &amp; refresh you since 1999. Now, don't confuse thirst with anything else under the sky! It's not your agony aunt but just a drink that refreshes you. Be it summers or winters, Sprite will always keep you refreshed. It has true feelings for your thirst. Believe it! Its crisp lemon-lime taste makes you feel like you have just stepped out of a cold shower. Clear Hai? You can not drink this refreshing Sprite by just looking at the page so Buy Now!</t>
  </si>
  <si>
    <t>https://datalabs.siva3.io/image/Eunimart_groceries_40222671_1-sprite-soft-drink-lime-flavoured.jpg</t>
  </si>
  <si>
    <t>https://datalabs.siva3.io/image/Eunimart_groceries_40222671-2_1-sprite-soft-drink-lime-flavoured.jpg</t>
  </si>
  <si>
    <t>https://datalabs.siva3.io/image/Eunimart_groceries_40222671-3_1-sprite-soft-drink-lime-flavoured.jpg</t>
  </si>
  <si>
    <t>https://datalabs.siva3.io/image/Eunimart_groceries_40222671-4_1-sprite-soft-drink-lime-flavoured.jpg</t>
  </si>
  <si>
    <t>https://datalabs.siva3.io/image/Eunimart_groceries_40222671-5_1-sprite-soft-drink-lime-flavoured.jpg</t>
  </si>
  <si>
    <t>Carbonated Water, Sugar, Acidity Regulator (330 331), Preservative (211), Contains Permitted Class II Preservative and Added Flavours (Natural Flavouring Substances). Contains No Fruit.</t>
  </si>
  <si>
    <t>Sprite Soft Drink - Refreshing, 750 ml Pet Bottle</t>
  </si>
  <si>
    <t>https://datalabs.siva3.io/image/Eunimart_groceries_251006_11-sprite-soft-drink-lime-flavoured.jpg</t>
  </si>
  <si>
    <t>https://datalabs.siva3.io/image/Eunimart_groceries_251006-2_10-sprite-soft-drink-lime-flavoured.jpg</t>
  </si>
  <si>
    <t>https://datalabs.siva3.io/image/Eunimart_groceries_251006-3_7-sprite-soft-drink-lime-flavoured.jpg</t>
  </si>
  <si>
    <t>https://datalabs.siva3.io/image/Eunimart_groceries_251006-4_8-sprite-soft-drink-lime-flavoured.jpg</t>
  </si>
  <si>
    <t>https://datalabs.siva3.io/image/Eunimart_groceries_251006-5_6-sprite-soft-drink-lime-flavoured.jpg</t>
  </si>
  <si>
    <t>https://datalabs.siva3.io/image/Eunimart_groceries_251006-6_5-sprite-soft-drink-lime-flavoured.jpg</t>
  </si>
  <si>
    <t>https://datalabs.siva3.io/image/Eunimart_groceries_251006-7_1-sprite-soft-drink-lime-flavoured.jpg</t>
  </si>
  <si>
    <t>https://datalabs.siva3.io/image/Eunimart_groceries_251006-8_1-sprite-soft-drink-lime-flavoured.jpg</t>
  </si>
  <si>
    <t>Clear out all the pressure of the week with Sprite's clear, crisp lemon-lime flavour.
Sprite cold drink tastes best when chilled.
It is a caffeine-free soft drink with no added colour.
Sprite soft drink comes in recyclable bottles.
Commonly Searched Terms: Sprite, sprite soft drink, sprite cold drink, soft drinks in pantry, sprite can, soft drinks.</t>
  </si>
  <si>
    <t>Carbonated Water, Sugar, Acidity Regulator (330, 331), Preservative (211). Contains Added Flavours (Natural Flavouring Substances).</t>
  </si>
  <si>
    <t>Thums Up</t>
  </si>
  <si>
    <t>Thums Up Soft Drink, 2.25 L Bottle</t>
  </si>
  <si>
    <t>Thums Up is one of the most popular soft drink brands from the house of Coca Cola. This fizzy drink creates a refreshing effect on a warm summer day. This sugary drink gives an instant sugar rush to the body which people perceive as an instant energy rush. The tingly tangy taste of the bubbles makes the drink quite appealing, as it creates a popping sensation in the mouth.</t>
  </si>
  <si>
    <t>https://datalabs.siva3.io/image/Eunimart_groceries_40222670_1-thums-up-soft-drink.jpg</t>
  </si>
  <si>
    <t>https://datalabs.siva3.io/image/Eunimart_groceries_40222670-2_1-thums-up-soft-drink.jpg</t>
  </si>
  <si>
    <t>https://datalabs.siva3.io/image/Eunimart_groceries_40222670-3_1-thums-up-soft-drink.jpg</t>
  </si>
  <si>
    <t>https://datalabs.siva3.io/image/Eunimart_groceries_40222670-4_1-thums-up-soft-drink.jpg</t>
  </si>
  <si>
    <t>https://datalabs.siva3.io/image/Eunimart_groceries_40222670-5_1-thums-up-soft-drink.jpg</t>
  </si>
  <si>
    <t>Carbonated Water, Sugar, Acidity Regulator (338), Caffeine, Color (150D). Contains Permitted Natural Color &amp; Added Flavors (Natural, Nature Identical Artificial Flavoring Substances). Contains no Fruit</t>
  </si>
  <si>
    <t>Thums Up Soft Drink, 250 ml</t>
  </si>
  <si>
    <t>Stylish and power-packed, if you've tasted the thunder, you would surely have it no other way. If you haven't yet, you can too ride the epic wave of excitement and adventure with your own Thums Up thunder in a can. The strong taste of Thums Up drink is perfect for when you really want to taste the thunder and bring out the toofani side of yours.
Unleash the thunder when youre on the go with a can of toofani in your hand. Whether youre grabbing a bite or are in need of a strong cold drink as you travel, this strong cola is sure to refuel you on almost any mundane day. Thumbs Up is among the largest selling soft drinks in the country and has been a favourite among the adventure-inclined youngsters for several decades.</t>
  </si>
  <si>
    <t>HINDUSTAN COCA-COLA BEVERAGES PVT. LTD. B-91, MAYAPURI INDUSTRIAL AREA, PHASE I NEW DELHI 110064</t>
  </si>
  <si>
    <t>https://datalabs.siva3.io/image/Eunimart_groceries_401587_1-thums-up-soft-drink.jpg</t>
  </si>
  <si>
    <t>https://datalabs.siva3.io/image/Eunimart_groceries_401587-2_1-thums-up-soft-drink.jpg</t>
  </si>
  <si>
    <t>https://datalabs.siva3.io/image/Eunimart_groceries_401587-3_1-thums-up-soft-drink.jpg</t>
  </si>
  <si>
    <t>https://datalabs.siva3.io/image/Eunimart_groceries_401587-4_1-thums-up-soft-drink.jpg</t>
  </si>
  <si>
    <t>Carbohydrated Water, Sugar, Acidity Regulator (338) Caffeine. Contains Permitted Natural Colour (150D) And Added Flavours (Natural, Nature-Identical And Artificial Flavouring Substance (Cola Flavour)</t>
  </si>
  <si>
    <t>Thums Up Soft Drink, 250 ml (Pack of 8)</t>
  </si>
  <si>
    <t>Stylish and power-packed, if you've tasted the thunder, you would surely have it no other way. If you haven't yet, you can too ride the epic wave of excitement and adventure with your own Thums Up thunder in a can. The strong taste of Thums Up drink is perfect for when you really want to taste the thunder and bring out the toofani side of yours. Unleash the thunder when youre on the go with a Thums up drink can in your hand. Whether youre grabbing a bite or are in need of a strong cold drink as you travel, this strong cola is sure to refuel you on almost any mundane day. Thums Up is among the largest selling soft drinks in the country and has been a favourite among the adventure-inclined youngsters for several decades.</t>
  </si>
  <si>
    <t>https://datalabs.siva3.io/image/Eunimart_groceries_40204558_2-thums-up-soft-drink.jpg</t>
  </si>
  <si>
    <t>https://datalabs.siva3.io/image/Eunimart_groceries_40204558-2_2-thums-up-soft-drink.jpg</t>
  </si>
  <si>
    <t>https://datalabs.siva3.io/image/Eunimart_groceries_40204558-3_2-thums-up-soft-drink.jpg</t>
  </si>
  <si>
    <t>https://datalabs.siva3.io/image/Eunimart_groceries_40204558-4_2-thums-up-soft-drink.jpg</t>
  </si>
  <si>
    <t>https://datalabs.siva3.io/image/Eunimart_groceries_40204558-5_2-thums-up-soft-drink.jpg</t>
  </si>
  <si>
    <t>https://datalabs.siva3.io/image/Eunimart_groceries_40204558-6_2-thums-up-soft-drink.jpg</t>
  </si>
  <si>
    <t>https://datalabs.siva3.io/image/Eunimart_groceries_40204558-7_2-thums-up-soft-drink.jpg</t>
  </si>
  <si>
    <t>https://datalabs.siva3.io/image/Eunimart_groceries_40204558-8_1-thums-up-soft-drink.jpg</t>
  </si>
  <si>
    <t>Carbonated Water, Sugar, Acidity Regulator (338), Caffeine And Sweetener (960), Contains Permitted Natural Colour (150D), And Added Flavours (Natural, Nature-Identical And Artificial Flavouring Substances (Cola Flavour)).</t>
  </si>
  <si>
    <t>Thums Up Soft Drink, 300 ml (Buy 5 Get 1 Free)</t>
  </si>
  <si>
    <t>300 ml (Buy 5 Get 1 Free)</t>
  </si>
  <si>
    <t>Hindustan Coca Cola Beverages Pvt. Ltd. Survey No. 284 P, At and Post Kudus Taluka Wada Thane (Maharashtra) 421312: Moon Beverages Ltd, 5th KM Milestone, Masuri Gulaothi Road, Tehsil-Dhoulana, Distt-Hapur-201015, Hapur (Uttar Pradesh), 201015-Kandharii Beverages Ltd, Industrial Growth Centre, Phase III, Samba (Near Doordarshan Centre) Jammu, J&amp;K, Samba, 184121.</t>
  </si>
  <si>
    <t>https://datalabs.siva3.io/image/Eunimart_groceries_40269291_1-thums-up-cold-drink-soft-drink-strong-spicy-fizzy-cold-drink-taste-the-thunder.jpg</t>
  </si>
  <si>
    <t>https://datalabs.siva3.io/image/Eunimart_groceries_40269291-2_1-thums-up-cold-drink-soft-drink-strong-spicy-fizzy-cold-drink-taste-the-thunder.jpg</t>
  </si>
  <si>
    <t>https://datalabs.siva3.io/image/Eunimart_groceries_40269291-3_1-thums-up-cold-drink-soft-drink-strong-spicy-fizzy-cold-drink-taste-the-thunder.jpg</t>
  </si>
  <si>
    <t>https://datalabs.siva3.io/image/Eunimart_groceries_40269291-4_1-thums-up-cold-drink-soft-drink-strong-spicy-fizzy-cold-drink-taste-the-thunder.jpg</t>
  </si>
  <si>
    <t>https://datalabs.siva3.io/image/Eunimart_groceries_40269291-5_1-thums-up-cold-drink-soft-drink-strong-spicy-fizzy-cold-drink-taste-the-thunder.jpg</t>
  </si>
  <si>
    <t>https://datalabs.siva3.io/image/Eunimart_groceries_40269291-6_1-thums-up-cold-drink-soft-drink-strong-spicy-fizzy-cold-drink-taste-the-thunder.jpg</t>
  </si>
  <si>
    <t>https://datalabs.siva3.io/image/Eunimart_groceries_40269291-7_1-thums-up-cold-drink-soft-drink-strong-spicy-fizzy-cold-drink-taste-the-thunder.jpg</t>
  </si>
  <si>
    <t>Have it as a refreshing beverage with meals or use it as a mixer for cocktails and mocktails! It tastes best when served cold.</t>
  </si>
  <si>
    <t>Carbonated Water, Sugar, Acidity Regulator (338), Caffeine (8.3 mg/ 100 g), Colour (150d), Flavours (Natural, Nature-Identical &amp; Artificial (Cola) Flavouring Substances)</t>
  </si>
  <si>
    <t>Thums Up Soft Drink, 300 ml Can</t>
  </si>
  <si>
    <t>Thums Up is well-known for its strong, fizzy flavor and its secure, mature and distinctively masculine attitude. This brand obviously seeks to divide the men from the boys. A glass soft drink goes well with any variety of food and any type of mood.</t>
  </si>
  <si>
    <t>https://datalabs.siva3.io/image/Eunimart_groceries_288927_8-thums-up-soft-drink.jpg</t>
  </si>
  <si>
    <t>https://datalabs.siva3.io/image/Eunimart_groceries_288927-2_7-thums-up-soft-drink.jpg</t>
  </si>
  <si>
    <t>https://datalabs.siva3.io/image/Eunimart_groceries_288927-3_7-thums-up-soft-drink.jpg</t>
  </si>
  <si>
    <t>https://datalabs.siva3.io/image/Eunimart_groceries_288927-4_5-thums-up-soft-drink.jpg</t>
  </si>
  <si>
    <t>https://datalabs.siva3.io/image/Eunimart_groceries_288927-5_5-thums-up-soft-drink.jpg</t>
  </si>
  <si>
    <t>https://datalabs.siva3.io/image/Eunimart_groceries_288927-6_4-thums-up-soft-drink.jpg</t>
  </si>
  <si>
    <t>https://datalabs.siva3.io/image/Eunimart_groceries_288927-7_2-thums-up-soft-drink.jpg</t>
  </si>
  <si>
    <t>https://datalabs.siva3.io/image/Eunimart_groceries_288927-8_2-thums-up-soft-drink.jpg</t>
  </si>
  <si>
    <t>Carbonated Water, sugar, Acidity Regulator (338), Caffeine. Contains Permitted Natural Colour (150d) and Added Flavours (Natural, Nature - identical and Artificial Flavouring Substances).</t>
  </si>
  <si>
    <t>Thums Up Soft Drink, 750 ml Pet Bottle</t>
  </si>
  <si>
    <t>https://datalabs.siva3.io/image/Eunimart_groceries_251014_12-thums-up-soft-drink.jpg</t>
  </si>
  <si>
    <t>https://datalabs.siva3.io/image/Eunimart_groceries_251014-2_10-thums-up-soft-drink.jpg</t>
  </si>
  <si>
    <t>https://datalabs.siva3.io/image/Eunimart_groceries_251014-3_10-thums-up-soft-drink.jpg</t>
  </si>
  <si>
    <t>https://datalabs.siva3.io/image/Eunimart_groceries_251014-4_8-thums-up-soft-drink.jpg</t>
  </si>
  <si>
    <t>https://datalabs.siva3.io/image/Eunimart_groceries_251014-5_6-thums-up-soft-drink.jpg</t>
  </si>
  <si>
    <t>https://datalabs.siva3.io/image/Eunimart_groceries_251014-6_5-thums-up-soft-drink.jpg</t>
  </si>
  <si>
    <t>https://datalabs.siva3.io/image/Eunimart_groceries_251014-7_3-thums-up-soft-drink.jpg</t>
  </si>
  <si>
    <t>https://datalabs.siva3.io/image/Eunimart_groceries_251014-8_3-thums-up-soft-drink.jpg</t>
  </si>
  <si>
    <t>https://datalabs.siva3.io/image/Eunimart_groceries_251014-9_2-thums-up-soft-drink.jpg</t>
  </si>
  <si>
    <t>STRONG TASTE: Refresh yourself with the strong taste of Thums Up.
SPICY &amp; FIZZY: This strong, spicy and fizzy cold drink is designed to suit your palate.
TASTE THE THUNDER: Bring out the adventurous side of you with the thunderous taste of Thums Up drink.
CREATE AND ENJOY MOMENTS: Enjoy this beverage with family, and friends and relive the joy of togetherness.
ON-THE GO BEVERAGE: Enjoy the strong taste of Thums Up soft drink on the go, with meals or at parties.
RECYCLABLE PACKAGING: Thums UP cans are 100% recyclable, ensuring environmental sustainability.
COMMONLY SEARCHED TOPICS: Thums up, thums up drink, thums up soft drink, thums up cold drink, thums up can, thums up in fresh.</t>
  </si>
  <si>
    <t>Carbonated Water, Sugar, Acidity Regulator (338), Caffeine. Contains Permitted Natural Colour (150D) And Added Flavours (Natural, Nature - Identical And Artificial Flavouring Substances - Cola Flavour).</t>
  </si>
  <si>
    <t>Zenzi</t>
  </si>
  <si>
    <t>Zenzi Just Soda - Zero Calories, Sodium, Sugar, 350 ml Bottle</t>
  </si>
  <si>
    <t>Unable to make up your mind about what to cool you down? Presenting Zenzi's Just Soda, sparkling mixer. Breathe in and open the cap. Exhale when you hear the pop sound of the calorie-free bubbles. Close your eyes and take a sip. Enjoy the refreshing taste of all-natural Zenzi Soda flowing through your soul. Store in a cool &amp; dry place away from sunlight.</t>
  </si>
  <si>
    <t>350 ml Bottle</t>
  </si>
  <si>
    <t>Sadguru Krupa Industrial Estate, Gala No. 4, At Vadpe, Survey No. 119/B, Plot No.6 ,B/H Shangrilla Resort On Thane-Nashik Road, Tal. Bhiwandi, Thane 421302 Maharashtra, India.</t>
  </si>
  <si>
    <t>https://datalabs.siva3.io/image/Eunimart_groceries_40266496_2-zenzi-just-soda-zero-calories-sodium-sugar.jpg</t>
  </si>
  <si>
    <t>https://datalabs.siva3.io/image/Eunimart_groceries_40266496-2_2-zenzi-just-soda-zero-calories-sodium-sugar.jpg</t>
  </si>
  <si>
    <t>https://datalabs.siva3.io/image/Eunimart_groceries_40266496-3_2-zenzi-just-soda-zero-calories-sodium-sugar.jpg</t>
  </si>
  <si>
    <t>https://datalabs.siva3.io/image/Eunimart_groceries_40266496-4_2-zenzi-just-soda-zero-calories-sodium-sugar.jpg</t>
  </si>
  <si>
    <t>https://datalabs.siva3.io/image/Eunimart_groceries_40266496-5_2-zenzi-just-soda-zero-calories-sodium-sugar.jpg</t>
  </si>
  <si>
    <t>https://datalabs.siva3.io/image/Eunimart_groceries_40266496-6_1-zenzi-just-soda-zero-calories-sodium-sugar.jpg</t>
  </si>
  <si>
    <t>https://datalabs.siva3.io/image/Eunimart_groceries_40266496-7_1-zenzi-just-soda-zero-calories-sodium-sugar.jpg</t>
  </si>
  <si>
    <t>https://datalabs.siva3.io/image/Eunimart_groceries_40266496-8_1-zenzi-just-soda-zero-calories-sodium-sugar.jpg</t>
  </si>
  <si>
    <t>https://datalabs.siva3.io/image/Eunimart_groceries_40266496-9_1-zenzi-just-soda-zero-calories-sodium-sugar.jpg</t>
  </si>
  <si>
    <t>Best served when chilled.</t>
  </si>
  <si>
    <t>Stogi Beverages Pvt Ltd ,A-1303 Surya Apartments, 53 Bhulabhai Desai Road, Mumbai 400026</t>
  </si>
  <si>
    <t>Carbonated Water</t>
  </si>
  <si>
    <t>To Be Updated</t>
  </si>
  <si>
    <t>10012041000041,10012043000069</t>
  </si>
  <si>
    <t>EAN Code: 8908000589391', 'Country Of Origin: India', 'Best before 03-09-2023', 'For Queries/Feedback/Complaints, Contact our Customer Care Executive at: Phone: 1860 123 1000 | Address: Innovative Retail Concepts Private Limited, Ranka Junction 4th Floor, Tin Factory bus stop. KR Puram, Bangalore - 560016</t>
  </si>
  <si>
    <t>EAN Code: 8908018434157', 'FSSAI No: 11221333002234', 'Manufactured &amp; Marketed by: JST SNACKS , C1204, Salarpuria Sattva Magnificia, Dooravaninagar, KR Puram Bangalore 560016', 'Country of origin: India', 'Best before 04-05-2023', 'For Queries/Feedback/Complaints, Contact our Customer Care Executive at: Phone: 1860 123 1000 | Address: Innovative Retail Concepts Private Limited, Ranka Junction 4th Floor, Tin Factory bus stop. KR Puram, Bangalore - 560016</t>
  </si>
  <si>
    <t>EAN Code: 8908018136044', 'Country Of Origin: India', 'FSSAI No: 10021043000204', 'Manufactured: Organico Agro Foods and Beverages Pvt Ltd', 'Manufacture address:Sadguru Krupa Industrial Estate, Gala No. 4, At Vadpe, Survey No. 119/B, Plot No.6 ,B/H Shangrilla Resort On Thane-Nashik Road, Tal. Bhiwandi, Thane 421302 Maharashtra, India.', 'Marketed by: Stogi Beverages Pvt Ltd ,A-1303 Surya Apartments, 53 Bhulabhai Desai Road, Mumbai 400026', 'Best Before 02-06-2023', 'For Queries/Feedback/Complaints, Contact our Customer Care Executive at: Phone: 1860 123 1000 | Address: Innovative Retail Concepts Private Limited, Ranka Junction 4th Floor, Tin Factory bus stop. KR Puram, Bangalore - 560016</t>
  </si>
  <si>
    <t>EAN Code: 412247', 'Country of origin: India', 'For Queries/Feedback/Complaints, Contact our Customer Care Executive at: Phone: 1860 123 1000 | Address: Innovative Retail Concepts Private Limited, Ranka Junction 4th Floor, Tin Factory bus stop. KR Puram, Bangalore - 560016</t>
  </si>
  <si>
    <t>EAN Code: 8902080304349, Country Of Origin: India, Manufacturer Name &amp; Address: Varun Beverages Limitied, Plot No. 31, Institutional Area, Sector - 44, Gurgaon - 122002, Haryana, India, Marketed By: PepsiCo India Holdings PVT. LTD., L.U Gadkari Marg, Anik Village, Mahul, Chembur, Mumbai 400704, Maharashtra.CDV 5339/PepsiCo India Holding Pvt. Ltd., Plot no.: 27, GIDC, Jhagadia, Dist.:Bharuch, Gujarat 393110.CDV: 5254</t>
  </si>
  <si>
    <t>EAN Code: 40216381, Country Of Origin: India, FSSAI No: 10012031000047, Manufactured by: Varun Beverages Limited: Plot D:7, M.I.D.C paithan Taluka Paithan, Distt. Aurangabad- 43118, Maharashtra. CDV 6504., Marketed by: Pepsico India Holdings Pvt. Ltd.</t>
  </si>
  <si>
    <t>EAN Code: 8902080305052, Country Of Origin: India, Manufacturer Name &amp; Address: Varun Beverages Limitied, Plot No. 31, Institutional Area, Sector - 44, Gurgaon - 122002, Haryana, India, Marketed By: PepsiCo India Holdings PVT. LTD., NH -9 Mumbai- Highway, Pothireddypalli village, PO- Sangareddy, Distt. Medak 502 295, Telangana, CDV 3225.</t>
  </si>
  <si>
    <t>EAN Code: 40130830, Country Of Origin: India, Manufacturer Name &amp; Address: Varun Beverages Limitied, Plot No. 31, Institutional Area, Sector - 44, Gurgaon - 122002, Haryana, India</t>
  </si>
  <si>
    <t>EAN Code: 8908000589254, Country of origin: India, Manufactured &amp; Marketed by: Megha Fruit Processing Pvt Ltd Narimogeru Village,Taluk Puttur Dakshna Kannada - . Karnataka, India</t>
  </si>
  <si>
    <t>EAN Code: 8906017290774, Country Of Origin: India, FSSAI No: 10013022001539, Manufactured &amp; Marketed By: BISLERI INTERNATIONAL PVT LTD, 19/1,A, Sahibabad Industrial Area Site 4, Sahibabad, Ghaziabad, Uttar Pradesh 201010.</t>
  </si>
  <si>
    <t>EAN Code: 890601729443, Country Of Origin: India, Manufactured By: Bisleri International Pvt Ltd, 29/33, Udayagiri Village, Devanahalli, Bangalore-562110</t>
  </si>
  <si>
    <t>EAN Code: 8906017290187, Country Of Origin: India, Manufactured by: BISLERI INTERNATIONAL PVT LTD, 29/33, UDAYAGIRI VILLAGE, DEVANAHALLI, BANGALORE-562110</t>
  </si>
  <si>
    <t>EAN Code: 8906017291412, Country of origin: India, Manufactured by: BISLERI INTERNATIONAL PVT LTD, 29/33,UDAYAGIRI VILLAGE,DEVANAHALLI,BANGALORE-562110</t>
  </si>
  <si>
    <t>EAN Code: 89060117291399, Country Of Origin: India, FSSAI No: 10013022001539, Manufactured &amp; Marketed By: Bisleri International Pvt ltd, 29/33, Udayagiri village, devanahalli Taluk bangalore.</t>
  </si>
  <si>
    <t>EAN Code: 40262962, FSSAI No: 10017022006130, Manufactured &amp; Marketed by: Blue Bird Foods India Pvt Ltd Gujarat Agro Infrastructure Mega Food Park, Plot No B-40, Village Shah &amp; Vasravi , Mangrol, Surat - 394421, Country of origin: India</t>
  </si>
  <si>
    <t>EAN Code: 8905302014217, FSSAI No: 10017022006130, Manufactured &amp; Marketed by: Blue Bird Foods India Pvt Ltd Gujarat Agro Infrastructure Mega Food Park, Plot No B-40, Village Shah &amp; Vasravi , Mangrol, Surat - 394421, Country of origin: India</t>
  </si>
  <si>
    <t>EAN Code: 40220488, FSSAI No: 10018043002353, Manufactured &amp; Marketed by: Parle Agro Pvt Ltd, Plot No. 32-42, Adakanhalli Industrial Area, Nanjangud Taluk, Mysore -571302, Country of origin: India</t>
  </si>
  <si>
    <t>EAN Code: 40220487, FSSAI No: 10018043002353, Manufactured &amp; Marketed by: Parle Agro Pvt Ltd, Plot No. 32-42, Adakanhalli Industrial Area, Nanjangud Taluk, Mysore -571302, Country of origin: India</t>
  </si>
  <si>
    <t>EAN Code: 26707737001272, FSSAI No: 10018043002353, Manufactured &amp; Marketed by: Parle Agro Pvt Ltd, Plot No. 32-42, Adakanhalli Industrial Area, Nanjangud Taluk, Mysore -571302, Country of origin: India</t>
  </si>
  <si>
    <t>EAN Code: 890176411105, Country Of Origin: India, Manufactured by: HINDUSTAN COCA-COLA BEVERAGES PVT. LTD., SURVEY NO. 284-P, POST KUDUS, TALUKA WADA, DISTRICT PALGHAR- 421 312, MAHARASHTRA</t>
  </si>
  <si>
    <t>EAN Code: 8901764011108, Country Of Origin: India, Manufactured by: HINDUSTAN COCA-COLA BEVERAGES PVT. LTD., SURVEY NO. 284-P, POST KUDUS, TALUKA WADA, DISTRICT PALGHAR- 421 312, MAHARASHTRA, For Queries/Feedback/Complaints, Contact our Customer Care Executive at Phone: 1860 123 1000 | Address: Innovative Retail Concepts Private Limited, Ranka Junction 4th Floor, Tin Factory bus stop. KR Puram, Bangalore - 560016</t>
  </si>
  <si>
    <t>EAN Code: 40222667, Country Of Origin: India, FSSAI No: 10012051000093, Manufactured &amp; Marketed By: HINDUSTAN COCA-COLA BEVERAGES PVT. LTD., SURVEY NO. 284-P, POST KUDUS, TALUKA WADA, DISTRICT PALGHAR- 421 312, MAHARASHTRA</t>
  </si>
  <si>
    <t>EAN Code: 40203850, FSSAI Number: 10012011000620, Manufactured &amp; Marketed By: HINDUSTAN COCA-COLA BEVERAGES PVT. LTD. , ATMAKRUR VILLAGE, MANGALAGIRI MANDAL, GUNTUR DISTRICT, ANDHRA PRADESH, 522503, Country of Origin: India</t>
  </si>
  <si>
    <t>EAN Code: 94411, FSSAI Number: 10012011000620, Manufactured &amp; Marketed By: HINDUSTAN COCA-COLA BEVERAGES PVT. LTD. , ATMAKRUR VILLAGE, MANGALAGIRI MANDAL, GUNTUR DISTRICT, ANDHRA PRADESH, 522503, Country of Origin: India</t>
  </si>
  <si>
    <t>EAN Code: 890176402273, Country Of Origin: India, Manufactured by: HINDUSTAN COCA-COLA BEVERAGES PVT. LTD., SURVEY NO. 284-P, POST KUDUS, TALUKA WADA, DISTRICT PALGHAR- 421 312, MAHARASHTRA, For Queries/Feedback/Complaints, Contact our Customer Care Executive at Phone: 1860 123 1000 | Address: Innovative Retail Concepts Private Limited, Ranka Junction 4th Floor, Tin Factory bus stop. KR Puram, Bangalore - 560016</t>
  </si>
  <si>
    <t>EAN Code: 8901764111112, Country Of Origin: India, Manufactured by: HINDUSTAN COCA-COLA BEVERAGES PVT. LTD., SURVEY NO. 284-P, POST KUDUS, TALUKA WADA, DISTRICT PALGHAR- 421 312, MAHARASHTRA, For Queries/Feedback/Complaints, Contact our Customer Care Executive at Phone: 1860 123 1000 | Address: Innovative Retail Concepts Private Limited, Ranka Junction 4th Floor, Tin Factory bus stop. KR Puram, Bangalore - 560016</t>
  </si>
  <si>
    <t>EAN Code: 40222668, Country Of Origin: India, FSSAI No: 10012051000093, Manufactured &amp; Marketed By: HINDUSTAN COCA-COLA BEVERAGES PVT. LTD., SURVEY NO. 284-P, POST KUDUS, TALUKA WADA, DISTRICT PALGHAR- 421 312, MAHARASHTRA</t>
  </si>
  <si>
    <t>EAN Code: 8901764022272, Country Of Origin: India, Manufactured by: HINDUSTAN COCA-COLA BEVERAGES PVT. LTD., SURVEY NO. 284-P, POST KUDUS, TALUKA WADA, DISTRICT PALGHAR- 421 312, MAHARASHTRA, For Queries/Feedback/Complaints, Contact our Customer Care Executive at Phone: 1860 123 1000 | Address: Innovative Retail Concepts Private Limited, Ranka Junction 4th Floor, Tin Factory bus stop. KR Puram, Bangalore - 560016</t>
  </si>
  <si>
    <t>EAN Code: 40291140, FSSAI No: 11221333002234, Manufactured by: BRB LLP, SY no 33 &amp; 34, Byrathi Village, Bidarahalli Hobli, Bangalore 560077 &amp; Marketed by: JST SNACKS , C1204, Salarpuria Sattva Magnificia, Dooravaninagar, KR Puram Bangalore 560016, Country of origin: India</t>
  </si>
  <si>
    <t>EAN Code: 8908018434171, FSSAI No: 11221333002234, Manufactured &amp; Marketed by: JST SNACKS , C1204, Salarpuria Sattva Magnificia, Dooravaninagar, KR Puram Bangalore 560016, Country of origin: India</t>
  </si>
  <si>
    <t>EAN Code: 8908018434140, FSSAI No: 11221333002234, Manufactured by: BRB LLP, SY no 33 &amp; 34, Byrathi Village, Bidarahalli Hobli, Bangalore 560077 &amp; Marketed by: JST SNACKS , C1204, Salarpuria Sattva Magnificia, Dooravaninagar, KR Puram Bangalore 560016, Country of origin: India</t>
  </si>
  <si>
    <t>EAN Code: 8908018434164, FSSAI No: 11221333002234, Manufactured by: BRB LLP, SY no 33 &amp; 34, Byrathi Village, Bidarahalli Hobli, Bangalore 560077 &amp; Marketed by: JST SNACKS , C1204, Salarpuria Sattva Magnificia, Dooravaninagar, KR Puram Bangalore 560016, Country of origin: India</t>
  </si>
  <si>
    <t>EAN Code: 890208070457, Country Of Origin: India, Manufacturer Name &amp; Address: Varun Beverages Limitied, Plot No. 31, Institutional Area, Sector - 44, Gurgaon - 122002, Haryana, India</t>
  </si>
  <si>
    <t>EAN Code: 89000601, Country Of Origin: India, Manufactured by: HINDUSTAN COCA-COLA BEVERAGES PVT. LTD. , SURVEY NO. 284-P, POST KUDUS, TALUKA WADA, DISTRICT PALGHAR- 421 312, MAHARASHTRA</t>
  </si>
  <si>
    <t>EAN Code: 8939112347524, Country Of Origin: India, Fssai Number: 11221334000244, Manufactured &amp; Marketed By: Mad Men Ferments Privated Limited, Bannerghatta Road, No.60-70 Ground Floor NS Palya, Industrial Area, Bengaluru, Bengaluru Urban, Karnataka, 560076</t>
  </si>
  <si>
    <t>EAN Code: 8939112347760, Country Of Origin: India, Fssai Number: 11221334000244, Manufactured &amp; Marketed By: Mad Men Ferments Privated Limited, Bannerghatta Road, No.60-70 Ground Floor NS Palya, Industrial Area, Bengaluru, Bengaluru Urban, Karnataka, 560076</t>
  </si>
  <si>
    <t>EAN Code: 8939112347692, Country Of Origin: India, Fssai Number: 11221334000244, Manufactured &amp; Marketed By: Mad Men Ferments Privated Limited, Bannerghatta Road, No.60-70 Ground Floor NS Palya, Industrial Area, Bengaluru, Bengaluru Urban, Karnataka, 560076</t>
  </si>
  <si>
    <t>EAN Code: 8939112347456, Country Of Origin: India, Fssai Number: 11221334000244, Manufactured &amp; Marketed By: Mad Men Ferments Privated Limited, Bannerghatta Road, No.60-70 Ground Floor NS Palya, Industrial Area, Bengaluru, Bengaluru Urban, Karnataka, 560076</t>
  </si>
  <si>
    <t>EAN Code: 40216378, Country Of Origin: India, FSSAI No: 10012031000047, Manufactured by: Varun Beverages Limited: Plot D:7, M.I.D.C paithan Taluka Paithan, Distt. Aurangabad- 43118, Maharashtra. CDV 6504., Marketed by: Pepsico India Holdings Pvt. Ltd.</t>
  </si>
  <si>
    <t>EAN Code: 8902080205028, Country Of Origin: India, Manufacturer Name &amp; Address: Varun Beverages Limitied, Plot No. 31, Institutional Area, Sector - 44, Gurgaon - 122002, Haryana, India</t>
  </si>
  <si>
    <t>EAN Code: 8902080204052, Country Of Origin: India, Manufacturer Name &amp; Address: Varun Beverages Limitied, Plot No. 31, Institutional Area, Sector - 44, Gurgaon - 122002, Haryana, India</t>
  </si>
  <si>
    <t>EAN Code: 89020804342, Country Of Origin: India, Manufacturer Name &amp; Address: Varun Beverages Limitied, Plot No. 31, Institutional Area, Sector - 44, Gurgaon - 122002, Haryana, India, Marketed By: PepsiCo India Holidng pvt. Ltd., Wise park industrial development area, kanjikode (east) PO, palakad 678621, Kerala, CDV- 5414./ PepsiCo India Holding Pvt. Ltd. 34th km stone, NH4, Village teppada begur, nelamangala, Bangalore Rural Karnatka 562123, CDV 5281/PepsiCo India Holding Pvt. Ltd. , 6 GST Road Mamandur village, Maduranthagam taluk, Kanchipuram distt. -603110, Tamil nadu, CDV 947.</t>
  </si>
  <si>
    <t>EAN Code: 8902080364565, Country Of Origin: India, Manufacturer Name &amp; Address: Varun Beverages Limitied, Plot No. 31, Institutional Area, Sector - 44, Gurgaon - 122002, Haryana, India</t>
  </si>
  <si>
    <t>EAN Code: 8902080364343, Country Of Origin: India, Manufacturer Name &amp; Address: Varun Beverages Limitied, Plot No. 31, Institutional Area, Sector - 44, Gurgaon - 122002, Haryana, India</t>
  </si>
  <si>
    <t>EAN Code: 8902080385027, Country Of Origin: India, Manufactured &amp; Marketed by: Varun beverages Ltd., SP -290-292, RIICO Industrial Area, Phase-VII, Chopanki, Bhiwadi Distt.Alwar - 301019 Rajasthan, India, CDV : 6540.</t>
  </si>
  <si>
    <t>EAN Code: 8902080364053, Country of origin: India, FSSAI Number: 10012041000041, 10012043000069, Manufacturer Name &amp; Address: Varun Beverages Limited,Wise park,Industrial devleopment area,KANJIKODE,(EAST) Popalakkad-678621, Kerala CDV5414, Marketed By: Pepsico India holding Pvt Ltd, Level 3-5, Pioneer square, sector 62, golf course ext road Gurgaon Haryana. 121001</t>
  </si>
  <si>
    <t>EAN Code: 40104245, Country Of Origin: India, Manufacturer Name &amp; Address: Varun Beverages Limitied, Plot No. 31, Institutional Area, Sector - 44, Gurgaon - 122002, Haryana, India</t>
  </si>
  <si>
    <t>EAN Code: 8902080105021, Country Of Origin: India, Manufacturer Name &amp; Address: Varun Beverages Limitied, Plot No. 31, Institutional Area, Sector - 44, Gurgaon - 122002, Haryana, India</t>
  </si>
  <si>
    <t>EAN Code: 40073204, Country Of Origin: India, Manufacturer Name &amp; Address: Varun Beverages Limitied, Plot No. 31, Institutional Area, Sector - 44, Gurgaon - 122002, Haryana, India</t>
  </si>
  <si>
    <t>EAN Code: 89020801043, Country Of Origin: India, Manufacturer Name &amp; Address: Varun Beverages Limitied, Plot No. 31, Institutional Area, Sector - 44, Gurgaon - 122002, Haryana, India, Marketed By: PepsiCo India Holdings PVT. LTD., L.U Gadkari Marg, Anik Village, Mahul, Chembur, Mumbai 400704, Maharashtra.CDV 5339./ PepsiCo India Holding Pvt. Ltd., Plot no.: 27, GIDC, Jhagadia, Dist.:Bharuch, Gujarat 393110.CDV: 5254/ PepsiCo India Holdings PVT. LTD., NH -9 Mumbai- Highway, Pothireddypalli village, PO- Sangareddy, Distt. Medak 502 295, Telangana, CDV 3225."</t>
  </si>
  <si>
    <t>EAN Code: 40216379, Country Of Origin: India, FSSAI No: 10012031000047, Manufactured by: Varun Beverages Limited: Plot D:7, M.I.D.C paithan Taluka Paithan, Distt. Aurangabad- 43118, Maharashtra. CDV 6504., Marketed by: Pepsico India Holdings Pvt. Ltd.</t>
  </si>
  <si>
    <t>EAN Code: 8901764231254, Country Of Origin: India, Manufactured by: HINDUSTAN COCA-COLA BEVERAGES PVT. , 1105/7/8/33, PIRANGUT, TAL. MULSHI DIST, PUNE- 412 111, MAHARASHTRA</t>
  </si>
  <si>
    <t>EAN Code: 8901764211256, Country Of Origin: India, Manufactured by: HINDUSTAN COCA-COLA BEVERAGES PVT. , 1105/7/8/33, PIRANGUT, TAL. MULSHI DIST, PUNE- 412 111, MAHARASHTRA</t>
  </si>
  <si>
    <t>EAN Code: 40222671, Country Of Origin: India, FSSAI No: 10012051000093, Manufactured &amp; Marketed By: HINDUSTAN COCA-COLA BEVERAGES PVT. LTD., SURVEY NO. 284-P, POST KUDUS, TALUKA WADA, DISTRICT PALGHAR- 421 312, MAHARASHTRA</t>
  </si>
  <si>
    <t>EAN Code: 251006, Country Of Origin: India, Manufactured by: HINDUSTAN COCA-COLA BEVERAGES PVT. LTD., SURVEY NO. 284-P, POST KUDUS, TALUKA WADA, DISTRICT PALGHAR- 421 312, MAHARASHTRA, For Queries/Feedback/Complaints, Contact our Customer Care Executive at Phone: 1860 123 1000 | Address: Innovative Retail Concepts Private Limited, Ranka Junction 4th Floor, Tin Factory bus stop. KR Puram, Bangalore - 560016</t>
  </si>
  <si>
    <t>EAN Code: 40222670, Country Of Origin: India, FSSAI No: 10012051000093, Manufactured &amp; Marketed By: HINDUSTAN COCA-COLA BEVERAGES PVT. LTD., SURVEY NO. 284-P, POST KUDUS, TALUKA WADA, DISTRICT PALGHAR- 421 312, MAHARASHTRA</t>
  </si>
  <si>
    <t>EAN Code: 8901764042911, FSSAI Number: 10012011000620, Manufactured &amp; Marketed By: HINDUSTAN COCA-COLA BEVERAGES PVT. LTD. B-91, MAYAPURI INDUSTRIAL AREA, PHASE I NEW DELHI 110064, Country of Origin: India</t>
  </si>
  <si>
    <t>EAN Code: 40204558, FSSAI Number: 10012011000620, Manufactured &amp; Marketed By: HINDUSTAN COCA-COLA BEVERAGES PVT. LTD. , ATMAKRUR VILLAGE, MANGALAGIRI MANDAL, GUNTUR DISTRICT, ANDHRA PRADESH, 522503, Country of Origin: India</t>
  </si>
  <si>
    <t>EAN Code: 40269291, FSSAI No: 10012022000261, Manufactured &amp; Marketed by: Hindustan Coca Cola Beverages Pvt. Ltd. Survey No. 284 P, At and Post Kudus Taluka Wada Thane (Maharashtra) 421312: Moon Beverages Ltd, 5th KM Milestone, Masuri Gulaothi Road, Tehsil-Dhoulana, Distt-Hapur-201015, Hapur (Uttar Pradesh), 201015-Kandharii Beverages Ltd, Industrial Growth Centre, Phase III, Samba (Near Doordarshan Centre) Jammu, J&amp;K, Samba, 184121., Country of origin: India</t>
  </si>
  <si>
    <t>EAN Code: 288927, Country Of Origin: India, Manufactured by: HINDUSTAN COCA-COLA BEVERAGES PVT. LTD., SURVEY NO. 284-P, POST KUDUS, TALUKA WADA, DISTRICT PALGHAR- 421 312, MAHARASHTRA</t>
  </si>
  <si>
    <t>EAN Code: 8901764042270, Country Of Origin: India, Manufactured by: HINDUSTAN COCA-COLA BEVERAGES PVT. LTD., SURVEY NO. 284-P, POST KUDUS, TALUKA WADA, DISTRICT PALGHAR- 421 312, MAHARASHTRA, For Queries/Feedback/Complaints, Contact our Customer Care Executive at Phone: 1860 123 1000 | Address: Innovative Retail Concepts Private Limited, Ranka Junction 4th Floor, Tin Factory bus stop. KR Puram, Bangalore - 560016</t>
  </si>
  <si>
    <t>8.7 mg/100g</t>
  </si>
  <si>
    <t>8.3mg/100g</t>
  </si>
  <si>
    <t>Thums Up Soft Drink - Refreshing, Strong, 2 l Pet Bottle</t>
  </si>
  <si>
    <t>Live your life to the fullest with a passion to do something crazy each day. Taste the thunder and set yourself free to take audacious steps in life. From sky diving to going on a solo trip, bring out the Toofani, adventurous side of yours with Thums Up. Add some enthusiasm to your life and dare to do something big every day.
Raise the excitement of any occasion to Toofani levels with that strong, refreshing fizz and thunderous taste of Thums Up drink, packed with a punch of soda. Whether it’s about getting a second wind in the match or cheering up your team, there’s a Thums Up for every champion in you. Ride the epic wave of excitement and adventure with Thumbs Up soft drink – anytime, anywhere.
Storage Instructions: Store in a cool &amp; dry place, away from direct sunlight.</t>
  </si>
  <si>
    <t>2L Pet Bottle</t>
  </si>
  <si>
    <t>https://www.bigbasket.com/media/uploads/p/l/251039_15-thums-up-soft-drink.jpg</t>
  </si>
  <si>
    <t>https://www.bigbasket.com/media/uploads/p/l/251039-2_14-thums-up-soft-drink.jpg</t>
  </si>
  <si>
    <t>https://www.bigbasket.com/media/uploads/p/l/251039-3_14-thums-up-soft-drink.jpg</t>
  </si>
  <si>
    <t>https://www.bigbasket.com/media/uploads/p/l/251039-4_8-thums-up-soft-drink.jpg</t>
  </si>
  <si>
    <t>https://www.bigbasket.com/media/uploads/p/l/251039-5_7-thums-up-soft-drink.jpg</t>
  </si>
  <si>
    <t>https://www.bigbasket.com/media/uploads/p/l/251039-6_5-thums-up-soft-drink.jpg</t>
  </si>
  <si>
    <t>https://www.bigbasket.com/media/uploads/p/l/251039-7_3-thums-up-soft-drink.jpg</t>
  </si>
  <si>
    <t>https://www.bigbasket.com/media/uploads/p/l/251039-8_3-thums-up-soft-drink.jpg</t>
  </si>
  <si>
    <t>38.9 mg/12 oz</t>
  </si>
  <si>
    <t>7 Up Soft Drink.</t>
  </si>
  <si>
    <t>No</t>
  </si>
  <si>
    <t>7UP’s sparkling and crisp lemon and lime flavour keep you positive and confident against all odds. It aims to connect with people who choose to be their natural self and stand out in the crowd. 7UP celebrates the “Hum toh hain like this!” attitude of consumers. Everyone has their own spark of originality and that is what we celebrate. Fido is the official mascot of 7UP. Summer is here and Fido is back to help you Think Fresh.</t>
  </si>
  <si>
    <t>11222333000913, 11220333001617</t>
  </si>
  <si>
    <t>91 mg /20 oz</t>
  </si>
  <si>
    <t>10012041000041,10015044000904</t>
  </si>
  <si>
    <t>Fanta Orange.</t>
  </si>
  <si>
    <t>Fanta Soft Drink - Orange Flavoured, Refreshing, 300 ml Can</t>
  </si>
  <si>
    <t>Life is always fun with colourful energy, vibes and FANTA by your side. Known for its vibrant colour, tempting taste and tingling bubbles, FANTA lets your spirit free, thus encouraging you to have fun in life. In a world with schedules and rules, be your bright, spontaneous and colourful self with a bottle of fizzy fun.
The sweet orangey taste of FANTA cold drink keeps the boredom away, bringing out your playful side &amp; making you enjoy life’s little pleasures. With an added orange flavour, your favourite FANTA drink tastes more orangey, refreshing you to the last sip. So, dial up the fun and dive into the bold fruity taste of FANTA on the go, after a hectic day, on a bright sunny day or with your colourful BFFs to make some memories together.</t>
  </si>
  <si>
    <t>300 ml Pet Bottle</t>
  </si>
  <si>
    <t>https://www.bigbasket.com/media/uploads/p/l/100401175_9-fanta-soft-drink-orange-flavoured.jpg</t>
  </si>
  <si>
    <t>https://www.bigbasket.com/media/uploads/p/l/100401175-2_5-fanta-soft-drink-orange-flavoured.jpg</t>
  </si>
  <si>
    <t>https://www.bigbasket.com/media/uploads/p/l/100401175-3_5-fanta-soft-drink-orange-flavoured.jpg</t>
  </si>
  <si>
    <t>https://www.bigbasket.com/media/uploads/p/l/100401175-4_4-fanta-soft-drink-orange-flavoured.jpg</t>
  </si>
  <si>
    <t>https://www.bigbasket.com/media/uploads/p/l/100401175-5_5-fanta-soft-drink-orange-flavoured.jpg</t>
  </si>
  <si>
    <t>https://www.bigbasket.com/media/uploads/p/l/100401175-6_3-fanta-soft-drink-orange-flavoured.jpg</t>
  </si>
  <si>
    <t>https://www.bigbasket.com/media/uploads/p/l/100401175-7_2-fanta-soft-drink-orange-flavoured.jpg</t>
  </si>
  <si>
    <t>https://www.bigbasket.com/media/uploads/p/l/100401175-8_2-fanta-soft-drink-orange-flavoured.jpg</t>
  </si>
  <si>
    <t>https://www.bigbasket.com/media/uploads/p/l/100401175-9_2-fanta-soft-drink-orange-flavoured.jpg</t>
  </si>
  <si>
    <t>This goes out to the East Asian cultural appreciators! Like the serene vistas of a sakura cherry blossom park and the meticulous craftsmanship of Japanese woodwork, this tropical drink will lift you on a wave of glittering sophistication. It's like a tsunami you'd never want to come down from. True to its name, our Asian Medley is an aromatic melange of classic Asian ingredients like passionfruit, galangal, and pandan leaves - each known for their immune-boosting, iron-rich, and antioxidising properties. Shrub sodas are an ‘it’ drink these days, and we at LFC are slaying the game in our very own lab!</t>
  </si>
  <si>
    <t>Bring the party to you with this palate-blasting explosion of flavours! Each smoky profile of fruit and spice and everything nice, sparks across your tongue like they're trying to rocket off to space - and that's where this drink might take you too. Do tell the sixth dimension we said hello, eh? Burnt Lemon Pepper Berry is a bit of a mouthful, we know - a mouthful of fizz and organic benefits. The fun of this is that the ingredients are charred to give a jolt of caramelization, and even better, this process shaves off those extra additives and calories. Shrub sodas are an ‘it’ drink these days, and we at LFC are slaying the game in our very own lab!</t>
  </si>
  <si>
    <t>Addiction has a new name and a healthier game! This revolutionary flavour weaves in the sumptuous, gothic decadence of chocolate fudge with that sweet, sweet cherry sensation. Have your cake and drink it too, that's what we say. Cherry Cola fits that perfect vibe of saccharine and sultry, with its deep and earthy flavour profile. Heard of the phrase ‘the darker the berry, the sweeter the juice?’ We can add antioxidising and anti-inflammatory benefits to that, plus sweet black cherries are known to contain a compound that reduces the risk of heart disease. Shrub sodas are an ‘it’ drink these days, and we at LFC are slaying the game in our very own lab!</t>
  </si>
  <si>
    <t xml:space="preserve">Mirinda’s great orangey taste and sparkling bubbles encourage you to be carefree, spontaneous and playful! With no artificial flavour, a sip of Mirinda, with its bold taste, will switch on the Pagalpanti in you! Pop a bottle of Mirinda and cheer on.. You bring the Mirinda, we’ll bring great taste to your celebration. Here’s wishing the best of times with Mirinda. </t>
  </si>
  <si>
    <t>Sprite Soft Drink - Refreshing, 2 l Pet Bottle</t>
  </si>
  <si>
    <t>Refreshing people since 1999, Sprite is known for its straightforward attitude. The brand strongly believes in removing all the unnecessary Bakwaas from your life so that you can chill for real. Days full of work pressure, frustration and scoffing can make life stressful. Release all the stress with Sprite soft drink and restart with a clear head. A chilled Sprite is all it takes to reset, refresh and break the monotony of everyday life. Be it summers or winters, the crisp, cool and refreshing taste of Sprite cold drink will quench your thirst, leaving you feeling refreshed. There are just three simple steps to clear your head- Grab your Sprite, open your Sprite, drink your Sprite!</t>
  </si>
  <si>
    <t>2 l Pet Bottle</t>
  </si>
  <si>
    <t>https://www.bigbasket.com/media/uploads/p/l/251040_10-sprite-soft-drink-lime-flavoured.jpg</t>
  </si>
  <si>
    <t>https://www.bigbasket.com/media/uploads/p/l/251040-2_10-sprite-soft-drink-lime-flavoured.jpg</t>
  </si>
  <si>
    <t>https://www.bigbasket.com/media/uploads/p/l/251040-3_10-sprite-soft-drink-lime-flavoured.jpg</t>
  </si>
  <si>
    <t>https://www.bigbasket.com/media/uploads/p/l/251040-4_8-sprite-soft-drink-lime-flavoured.jpg</t>
  </si>
  <si>
    <t>https://www.bigbasket.com/media/uploads/p/l/251040-5_9-sprite-soft-drink-lime-flavoured.jpg</t>
  </si>
  <si>
    <t>https://www.bigbasket.com/media/uploads/p/l/251040-6_6-sprite-soft-drink-lime-flavoured.jpg</t>
  </si>
  <si>
    <t>https://www.bigbasket.com/media/uploads/p/l/251040-7_2-sprite-soft-drink-lime-flavoured.jpg</t>
  </si>
  <si>
    <t>https://www.bigbasket.com/media/uploads/p/l/251040-8_2-sprite-soft-drink-lime-flavoured.jpg</t>
  </si>
  <si>
    <t>Just open the cap and pour out the drink into a glass. Or you can drink it directly from the bottle when you travelling.</t>
  </si>
  <si>
    <t>Goes well with any kind of food and any kind of mood.
Whether you grabbing a bite or in need of a strong cold drink as you travel, this is sure to refuel you on almost any mundane day.</t>
  </si>
  <si>
    <t>Happiness is all about creating Real Magic from everyday moments spent together with family or friends. Turn up the energy during an afternoon lull, sweltering heat and long exhausting days with the crisp, delicious taste of Coca-Cola Original that is uplifting till the last sip. Make meals tastier with Coke, be it peri-peri or extra cheese. Every slice of pizza is made yummier with a Coke. Enjoy this soft drink ice-cold for maximum refreshment and add magic to your family meals because there magic when we eat together.
Enjoy Coke while playing fun games, binge-watching your favourite series, listening to your favourite song and making the most of your break moments. Explore how you can be closer to your loved ones with drinks worth savouring, playlists worth listening and memories worth remembering. The oh-so refreshing fizz and original taste of Coca-Cola drink make life special moments a little more special. Whether it about raising a toast to a new partnership or celebrating the win, sharing a Coke never ends.
Storage Instructions: Store in a cool &amp; dry place, away from direct sunlight.</t>
  </si>
  <si>
    <t>ORIGINAL COLA FLAVOUR: Savour the refreshing cola flavour that is deliciously uplifting.
TURN UP THE ENERGY: Turn up the energy with the delicious and refreshing taste of Coca-Cola Original.
MAKE MEALS TASTIER: Meals become tastier with Coca-Cola Original
BEST ENJOYED: Coca-Cola is best enjoyed ice-cold for maximum refreshment.
CREATE AND ENJOY MOMENTS: Enjoy it with family, and friends and relive the joy of togetherness.
PERFECT SIZE: Enjoy Coca-Cola crisp, delicious taste on the go, with meals or at parties.
RECYCLABLE PACKAGING: Coca-Cola cans are 100% recyclable, ensuring environmental sustainability.
ALSO TRY: Coca-Cola Diet Coke, Coca Cola Zero Sugar.
COMMONLY SEARCHED TOPICS: Coca-cola drink, coke, cold drinks, soft drinks, cola &amp; soft drinks, coca cola, soft drink in fresh, cold drink in fresh.</t>
  </si>
  <si>
    <t>Happiness is all about creating Real Magic from everyday moments spent together with family or friends. Turn up the energy during an afternoon lull, sweltering heat and long exhausting days with the crisp, delicious taste of Coca-Cola Original that is uplifting till the last sip. Make meals tastier with Coke, be it peri-peri or extra cheese. Every slice of pizza is made yummier with a Coke. Enjoy this soft drink ice-cold for maximum refreshment and add magic to your family meals because there magic when we eat together. 
Enjoy Coke while playing fun games, binge-watching your favourite series, listening to your favourite song and making the most of your break moments. Explore how you can be closer to your loved ones with drinks worth savouring, playlists worth listening and memories worth remembering. The oh-so refreshing fizz and original taste of Coca-Cola drink make life special moments a little more special. Whether it about raising a toast to a new partnership or celebrating the win, sharing a Coke never ends.
Storage Instructions: Store in a cool &amp; dry place, away from direct sunlight.</t>
  </si>
  <si>
    <t>Is Coca-Cola Zero Sugar the best Coke ever? Coca-Cola Zero Sugar lets you enjoy the same great taste of Coke without worries. Discover a connection between fun, taste and no calories, ideal for calorie-conscious people. The oh-so refreshing fizz and the delicious taste of Coca-Cola Zero Sugar make life special moments a little more special. Enjoy this soft drink ice-cold for maximum refreshment and add a new vibe to your dining scenes. Explore how you can be closer to your loved ones with drinks worth savouring, playlists worth listening and memories worth remembering. Need we say anymore? Try it first!
Storage Instructions: Store in a cool &amp; dry place, away from direct sunlight.</t>
  </si>
  <si>
    <t>Blue Ribbon Beverages LLP NO.117, SY.NO.33 &amp; 34, NEAR RAMANJINAYA, KALYANA MANTAPPA, BYRATHI VILLAGE, BIDARAHALLI HOBLI “ BENGALURU 560077 &amp; Marketed by: Oxbow Brands Pvt ltd</t>
  </si>
  <si>
    <t>EAN Code: 40289856', 'Manufactured by: Blue Ribbon Beverages LLP NO.117, SY.NO.33 &amp; 34, NEAR RAMANJINAYA, KALYANA MANTAPPA, BYRATHI VILLAGE, BIDARAHALLI HOBLI BENGALURU 560077 &amp; Marketed by: Oxbow Brands Pvt ltd', 'Country of origin: India', 'Best before 04-05-2023', 'For Queries/Feedback/Complaints, Contact our Customer Care Executive at: Phone: 1860 123 1000 | Address: Innovative Retail Concepts Private Limited, Ranka Junction 4th Floor, Tin Factory bus stop. KR Puram, Bangalore - 560016</t>
  </si>
  <si>
    <t>EAN Code: 40289855, Manufactured by: Blue Ribbon Beverages LLP NO.117, SY.NO.33 &amp; 34, NEAR RAMANJINAYA, KALYANA MANTAPPA, BYRATHI VILLAGE, BIDARAHALLI HOBLI BENGALURU 560077 &amp; Marketed by: Oxbow Brands Pvt ltd, Country of origin: India</t>
  </si>
  <si>
    <t>EAN Code: 40289858, Manufactured by: Blue Ribbon Beverages LLP NO.117, SY.NO.33 &amp; 34, NEAR RAMANJINAYA, KALYANA MANTAPPA, BYRATHI VILLAGE, BIDARAHALLI HOBLI BENGALURU 560077 &amp; Marketed by: Oxbow Brands Pvt ltd, Country of origin: India</t>
  </si>
  <si>
    <t>EAN Code: 40289854', 'Manufactured by: Blue Ribbon Beverages LLP NO.117, SY.NO.33 &amp; 34, NEAR RAMANJINAYA, KALYANA MANTAPPA, BYRATHI VILLAGE, BIDARAHALLI HOBLI BENGALURU 560077 &amp; Marketed by: Oxbow Brands Pvt ltd', 'Country of origin: India', 'Best before 04-05-2023', 'For Queries/Feedback/Complaints, Contact our Customer Care Executive at: Phone: 1860 123 1000 | Address: Innovative Retail Concepts Private Limited, Ranka Junction 4th Floor, Tin Factory bus stop. KR Puram, Bangalore - 560016</t>
  </si>
  <si>
    <t>EAN Code: 40289857, Manufactured by: Blue Ribbon Beverages LLP NO.117, SY.NO.33 &amp; 34, NEAR RAMANJINAYA, KALYANA MANTAPPA, BYRATHI VILLAGE, BIDARAHALLI HOBLI BENGALURU 560077 &amp; Marketed by: Oxbow Brands Pvt ltd, Country of origin: India</t>
  </si>
  <si>
    <t>Fun, vibrant and bubbly “ that what defines Fanta best! Fanta lets you make the most of a moment with the tempting taste and its tingling bubbles. This 'orange' drink entered the Indian market in the year 1993 and has been loved for its bright colour, tempting taste and exciting bubbles. This vibrant soft drink can uplift feelings and help free your spirit, encouraging you to indulge in and enjoy each moment to the fullest. So, grab a Fanta bottle now, and enjoy the great Orangey kick in every sip!</t>
  </si>
  <si>
    <t>Life is always fun with colourful energy, vibes and FANTA by your side. Known for its vibrant colour, tempting taste and tingling bubbles, FANTA lets your spirit free, thus encouraging you to have fun in life. In a world with schedules and rules, be your bright, spontaneous and colourful self with a bottle of fizzy fun.
The sweet orangey taste of FANTA cold drink keeps the boredom away, bringing out your playful side &amp; making you enjoy life little pleasures. With an added orange flavour, your favourite FANTA drink tastes more orangey, refreshing you to the last sip. So, dial up the fun and dive into the bold fruity taste of FANTA on the go, after a hectic day, on a bright sunny day or with your colourful BFFs to make some memories together.
Storage Instructions: Store in a cool and dry place, away from direct sunlight.</t>
  </si>
  <si>
    <t>Ever wondered what a crisp spring day at the beach would taste like? Because we have one ready in a bottle! The refreshing tartness of raspberries laced with citrusy zest and aromatic ginger is reminiscent of a salty sea breeze and the rasp of sand between your toes. Our Raspberry Blast is perfect for slaking your thirst on a hot day. What's more, raspberries are known to be a rich source of potassium and are essential for regulating heart function and blood pressure. Shrub sodas are an ˜it ™ drink these days, and we at LFC are slaying the game in our very own lab!</t>
  </si>
  <si>
    <t>Live your life to the fullest with a passion to do something crazy each day. Taste the thunder and set yourself free to take audacious steps in life. From sky diving to going on a solo trip, bring out the Toofani, adventurous side of yours with Thums Up. Add some enthusiasm to your life and dare to do something big every day.
Raise the excitement of any occasion to Toofani levels with that strong, refreshing fizz and thunderous taste of Thums Up drink, packed with a punch of soda. Whether it about getting a second wind in the match or cheering up your team, there a Thums Up for every champion in you. Ride the epic wave of excitement and adventure with Thumbs Up soft drink “ anytime, anywhere.
Storage Instructions: Store in a cool &amp; dry place, away from direct sunlight.</t>
  </si>
  <si>
    <t xml:space="preserve">The Blue Bird Iced Tea Lemon is a perfect drink for those bright summer days to beat the heat and elevate your mood with its flavourful taste. Whether you like to have it simple or add honey and ginger to it, this easy to make Lemon Iced Tea is more than just a weight-loss drink. Lemon is a great source of nutrients such as vitamin C, vitamin B6, as well as potassium, and magnesium. It is rich in astringent properties, which makes it a superfood for the skin. A regular dose of consuming lemon tea reduces the risk of cardiovascular diseases as well as lowers the risk of a stroke. It also helps in lowering blood pressure. </t>
  </si>
  <si>
    <t xml:space="preserve">The Blue Bird Iced Tea Peach is a refreshing and healthy beverage for your daily consumption during hot summer days. Enjoy this cool drink as a mocktail for pool parties or serve them to your guests during family gatherings. Peach tea contains powerful antioxidants that can help to fight the signs of ageing skin. The vitamins and minerals in this tea can also be linked to supporting good cardiac health. Peach tea also boasts a good amount of calcium and fluoride for dental and bone health and aids in healthy digestion. Other than the health benefits, it's a coveted drink during fasting to keep you energetic and refreshed all day. Enjoy this easy to make fruit drink to beat the heat this summer. Add a sliced lemon while preparing to achieve a zesty flavour. </t>
  </si>
  <si>
    <t xml:space="preserve">JST SODA Fizzy Orange Goli Soda is the perfect way to enjoy a cool and delicious beverage. With a tasty orange flavour and a refreshing taste, it's the perfect way to make your day brighter. This soda is ready to drink and sweet like old memories of orange-flavoured candy. It is a special treat that you can bring to parties, catch up with friends, or just chill with a great friend on the couch. JST SODA Fizzy Orange Goli Soda is the best way to relive your childhood. Sometimes, you don't realize how much you miss something until you have it right in front of you again. This old-school flavour goes perfectly with your old-school memories. </t>
  </si>
  <si>
    <t xml:space="preserve">JST SODA Pineapple Punch Goli Soda is a refreshing and tropical twist on the classic soda flavour. With a sweet and juicy pineapple flavour, this soda is perfect for quenching your thirst on a sizzling summer day and making you nostalgic for your childhood memories. This pineapple punch is as delicious as it is nostalgic, with notes of sweet pineapple this gets delicious with every sip. The unique and bold flavour of pineapple will transport you to a tropical paradise. Try this Pineapple Punch Goli Soda today and dive into the memories with a burst of flavour in your mouth. This delicious soda flavour will leave you craving more. Your favourite summer memories would taste better than they ever did before. You can turn this into your favourite cocktail/mocktail or just enjoy it right out of the bottle, this Pineapple Punch Goli Soda tastes delicious in whatever manner you like. </t>
  </si>
  <si>
    <t xml:space="preserve">JST SODA Raspberry Blast Goli Soda is a tasty and fruity twist on the classic soda flavour. With a bold and sweet raspberry flavour, this will surely quench your thirst while taking you back to those old-school memories. This beverage is perfect for satisfying your cravings for something fruity and refreshing. The fizzy bubbles add a fun and playful element to every sip, while the sweet and tangy flavour of raspberry will transport you to a berry patch in the summertime. This raspberry blast soda is the perfect beverage to enjoy during those spring and summertime outings. The soda has a sweet and fruity flavour that is perfectly balanced with a nice sip. Mix it into a mocktail/cocktail of your choice or enjoy this on its own, this drink will surely become your favourite in no time. Try this delicious Goli Soda today and let the berry goodness blast through your taste buds! </t>
  </si>
  <si>
    <t xml:space="preserve">Refresh yourself during a hard working day with Just Soda Classic Lime Soda - Goli Soda. Lime Sodas are instantly refreshing, no matter what time of the day it is. A nicely packed bottle, that is easy to carry and recycle, it makes it a perfect on-the-go drink. The Classic Lime Soda can especially be useful when on a long trip or drive, it helps keep your stomach calm and takes away any feeling of nausea and discomfort. You enjoy the trip with no motion sickness, while also having a delicious drink in your hand. Great for everyone in the family to enjoy, grab it while you can. </t>
  </si>
  <si>
    <t>Find the famous taste of Goli Soda with Jst Soda Cola Masala - Goli Soda. Bring back your childhood memories and relish the drink with the nostalgia it brings. The age-old classic Cola Masala, can boost your energy instantly and refresh you for the rest of the day. An easy-to-carry drink for travelling, school, or work, it easily fits into your bag, and you don't have to worry about disposing of the bottle, for it is recyclable. Take care of the environment along with enjoying the delicious flavours Jst Soda Cola Masala - Goli Soda brings you.</t>
  </si>
  <si>
    <t>Thums Up Cold Drink, Recyclable Can, 300 ml (Buy 5, Get 1 Free) makes any meal tastier! With your lunch, drink one can of Thumbs up to feel energised and hydrated. You'll take you on the crest of an incredible adventure and thrill. After a long day, refresh yourself with Thumbs up's potent flavour. To celebrate love, share this beverage with your family, friends, and loved ones. This drink complements your meals and events because it is a little spicy and fizzy.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</si>
</sst>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applyAlignment="1">
      <alignment vertical="center" wrapText="1"/>
    </xf>
    <xf numFmtId="0" fontId="1" fillId="0" borderId="0" xfId="0" applyFont="1" applyAlignment="1">
      <alignment vertical="center"/>
    </xf>
    <xf numFmtId="0" fontId="1" fillId="2" borderId="0" xfId="0" applyFont="1" applyFill="1" applyAlignment="1">
      <alignment vertical="center"/>
    </xf>
    <xf numFmtId="1" fontId="0" fillId="0" borderId="0" xfId="0" applyNumberFormat="1"/>
    <xf numFmtId="1" fontId="0" fillId="0" borderId="0" xfId="0" quotePrefix="1" applyNumberFormat="1"/>
    <xf numFmtId="0" fontId="1" fillId="0" borderId="0" xfId="0" applyFont="1"/>
    <xf numFmtId="0" fontId="0" fillId="0" borderId="0" xfId="0" applyFont="1"/>
    <xf numFmtId="0" fontId="0" fillId="0" borderId="0" xfId="0" applyAlignment="1">
      <alignment wrapText="1"/>
    </xf>
    <xf numFmtId="0" fontId="0" fillId="0" borderId="0" xfId="0" applyAlignment="1"/>
    <xf numFmtId="0" fontId="2" fillId="0" borderId="0" xfId="1"/>
    <xf numFmtId="1" fontId="1" fillId="0" borderId="0" xfId="0" applyNumberFormat="1" applyFont="1"/>
    <xf numFmtId="1" fontId="1" fillId="0" borderId="0" xfId="0" quotePrefix="1" applyNumberFormat="1" applyFont="1"/>
    <xf numFmtId="0" fontId="0" fillId="0" borderId="0" xfId="0" applyFill="1"/>
    <xf numFmtId="0" fontId="1" fillId="0" borderId="0" xfId="0" applyFont="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igbasket.com/media/uploads/p/l/251040_10-sprite-soft-drink-lime-flavoured.jpg" TargetMode="External"/><Relationship Id="rId2" Type="http://schemas.openxmlformats.org/officeDocument/2006/relationships/hyperlink" Target="https://www.bigbasket.com/media/uploads/p/l/100401175_9-fanta-soft-drink-orange-flavoured.jpg" TargetMode="External"/><Relationship Id="rId1" Type="http://schemas.openxmlformats.org/officeDocument/2006/relationships/hyperlink" Target="https://www.bigbasket.com/media/uploads/p/l/251039_15-thums-up-soft-drin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77"/>
  <sheetViews>
    <sheetView tabSelected="1" workbookViewId="0">
      <selection activeCell="H1" sqref="A1:BH71"/>
    </sheetView>
  </sheetViews>
  <sheetFormatPr defaultColWidth="8.81640625" defaultRowHeight="14.5" x14ac:dyDescent="0.35"/>
  <cols>
    <col min="5" max="5" width="14.90625" customWidth="1"/>
    <col min="7" max="7" width="28.36328125" customWidth="1"/>
    <col min="10" max="10" width="8.26953125" bestFit="1" customWidth="1"/>
    <col min="11" max="11" width="14.36328125" customWidth="1"/>
    <col min="12" max="12" width="7.26953125" customWidth="1"/>
    <col min="13" max="13" width="6.90625" customWidth="1"/>
    <col min="18" max="18" width="14.90625" bestFit="1" customWidth="1"/>
    <col min="19" max="19" width="30.26953125" bestFit="1" customWidth="1"/>
    <col min="30" max="46" width="8.81640625" customWidth="1"/>
    <col min="55" max="57" width="8.81640625" customWidth="1"/>
  </cols>
  <sheetData>
    <row r="1" spans="1:60" s="1" customFormat="1" ht="15" customHeight="1" x14ac:dyDescent="0.35">
      <c r="A1" s="2" t="s">
        <v>0</v>
      </c>
      <c r="B1" s="2" t="s">
        <v>1</v>
      </c>
      <c r="C1" s="2" t="s">
        <v>2</v>
      </c>
      <c r="D1" s="2" t="s">
        <v>3</v>
      </c>
      <c r="E1" s="2" t="s">
        <v>4</v>
      </c>
      <c r="F1" s="2" t="s">
        <v>5</v>
      </c>
      <c r="G1" s="3" t="s">
        <v>6</v>
      </c>
      <c r="H1" s="3" t="s">
        <v>7</v>
      </c>
      <c r="I1" s="3" t="s">
        <v>8</v>
      </c>
      <c r="J1" s="3" t="s">
        <v>9</v>
      </c>
      <c r="K1" s="3" t="s">
        <v>10</v>
      </c>
      <c r="L1" s="2" t="s">
        <v>11</v>
      </c>
      <c r="M1" s="2" t="s">
        <v>12</v>
      </c>
      <c r="N1" s="3" t="s">
        <v>13</v>
      </c>
      <c r="O1" s="3" t="s">
        <v>14</v>
      </c>
      <c r="P1" s="3" t="s">
        <v>15</v>
      </c>
      <c r="Q1" s="3" t="s">
        <v>16</v>
      </c>
      <c r="R1" s="2" t="s">
        <v>17</v>
      </c>
      <c r="S1" s="3" t="s">
        <v>18</v>
      </c>
      <c r="T1" s="3" t="s">
        <v>19</v>
      </c>
      <c r="U1" s="2" t="s">
        <v>20</v>
      </c>
      <c r="V1" s="2" t="s">
        <v>21</v>
      </c>
      <c r="W1" s="2" t="s">
        <v>22</v>
      </c>
      <c r="X1" s="2" t="s">
        <v>23</v>
      </c>
      <c r="Y1" s="2" t="s">
        <v>24</v>
      </c>
      <c r="Z1" s="2" t="s">
        <v>25</v>
      </c>
      <c r="AA1" s="2" t="s">
        <v>26</v>
      </c>
      <c r="AB1" s="2" t="s">
        <v>27</v>
      </c>
      <c r="AC1" s="2" t="s">
        <v>28</v>
      </c>
      <c r="AD1" s="3" t="s">
        <v>29</v>
      </c>
      <c r="AE1" s="3" t="s">
        <v>30</v>
      </c>
      <c r="AF1" s="3" t="s">
        <v>31</v>
      </c>
      <c r="AG1" s="3" t="s">
        <v>32</v>
      </c>
      <c r="AH1" s="3" t="s">
        <v>33</v>
      </c>
      <c r="AI1" s="3" t="s">
        <v>34</v>
      </c>
      <c r="AJ1" s="2" t="s">
        <v>35</v>
      </c>
      <c r="AK1" s="2" t="s">
        <v>36</v>
      </c>
      <c r="AL1" s="2" t="s">
        <v>37</v>
      </c>
      <c r="AM1" s="2" t="s">
        <v>38</v>
      </c>
      <c r="AN1" s="2" t="s">
        <v>39</v>
      </c>
      <c r="AO1" s="2" t="s">
        <v>40</v>
      </c>
      <c r="AP1" s="2" t="s">
        <v>41</v>
      </c>
      <c r="AQ1" s="2" t="s">
        <v>42</v>
      </c>
      <c r="AR1" s="2" t="s">
        <v>43</v>
      </c>
      <c r="AS1" s="2" t="s">
        <v>44</v>
      </c>
      <c r="AT1" s="2" t="s">
        <v>45</v>
      </c>
      <c r="AU1" s="3" t="s">
        <v>46</v>
      </c>
      <c r="AV1" s="3" t="s">
        <v>47</v>
      </c>
      <c r="AW1" s="3" t="s">
        <v>48</v>
      </c>
      <c r="AX1" s="2" t="s">
        <v>49</v>
      </c>
      <c r="AY1" s="2" t="s">
        <v>50</v>
      </c>
      <c r="AZ1" s="2" t="s">
        <v>51</v>
      </c>
      <c r="BA1" s="2" t="s">
        <v>52</v>
      </c>
      <c r="BB1" s="2" t="s">
        <v>53</v>
      </c>
      <c r="BC1" s="2" t="s">
        <v>54</v>
      </c>
      <c r="BD1" s="2" t="s">
        <v>55</v>
      </c>
      <c r="BE1" s="2" t="s">
        <v>56</v>
      </c>
      <c r="BF1" s="2" t="s">
        <v>57</v>
      </c>
      <c r="BG1" s="2" t="s">
        <v>58</v>
      </c>
      <c r="BH1" s="2" t="s">
        <v>59</v>
      </c>
    </row>
    <row r="2" spans="1:60" ht="15" customHeight="1" x14ac:dyDescent="0.35">
      <c r="A2" t="s">
        <v>60</v>
      </c>
      <c r="B2" t="s">
        <v>61</v>
      </c>
      <c r="C2" t="s">
        <v>62</v>
      </c>
      <c r="D2" t="s">
        <v>63</v>
      </c>
      <c r="E2" s="13" t="s">
        <v>64</v>
      </c>
      <c r="F2" t="s">
        <v>65</v>
      </c>
      <c r="G2" t="s">
        <v>66</v>
      </c>
      <c r="H2" t="s">
        <v>857</v>
      </c>
      <c r="I2" t="s">
        <v>68</v>
      </c>
      <c r="J2" t="s">
        <v>69</v>
      </c>
      <c r="K2" t="s">
        <v>68</v>
      </c>
      <c r="L2">
        <v>1</v>
      </c>
      <c r="M2">
        <v>1</v>
      </c>
      <c r="N2">
        <v>50</v>
      </c>
      <c r="O2">
        <v>50</v>
      </c>
      <c r="P2" t="s">
        <v>70</v>
      </c>
      <c r="Q2" t="s">
        <v>71</v>
      </c>
      <c r="R2" s="4" t="s">
        <v>67</v>
      </c>
      <c r="S2" s="4">
        <v>10012031000047</v>
      </c>
      <c r="T2" t="s">
        <v>72</v>
      </c>
      <c r="U2" t="s">
        <v>73</v>
      </c>
      <c r="V2" t="s">
        <v>74</v>
      </c>
      <c r="W2" t="s">
        <v>75</v>
      </c>
      <c r="X2" t="s">
        <v>76</v>
      </c>
      <c r="Y2" t="s">
        <v>77</v>
      </c>
      <c r="Z2" t="s">
        <v>78</v>
      </c>
      <c r="AA2" t="s">
        <v>67</v>
      </c>
      <c r="AB2" t="s">
        <v>67</v>
      </c>
      <c r="AC2" t="s">
        <v>67</v>
      </c>
      <c r="AD2" t="s">
        <v>780</v>
      </c>
      <c r="AE2" t="s">
        <v>780</v>
      </c>
      <c r="AF2" t="s">
        <v>780</v>
      </c>
      <c r="AG2" t="s">
        <v>780</v>
      </c>
      <c r="AH2" t="s">
        <v>780</v>
      </c>
      <c r="AI2" t="s">
        <v>780</v>
      </c>
      <c r="AJ2" t="s">
        <v>67</v>
      </c>
      <c r="AK2" t="s">
        <v>67</v>
      </c>
      <c r="AL2" t="s">
        <v>67</v>
      </c>
      <c r="AM2" t="s">
        <v>67</v>
      </c>
      <c r="AN2" t="s">
        <v>67</v>
      </c>
      <c r="AO2" t="s">
        <v>67</v>
      </c>
      <c r="AP2" t="s">
        <v>67</v>
      </c>
      <c r="AQ2" t="s">
        <v>67</v>
      </c>
      <c r="AR2" t="s">
        <v>67</v>
      </c>
      <c r="AS2" t="s">
        <v>67</v>
      </c>
      <c r="AT2" t="s">
        <v>67</v>
      </c>
      <c r="AU2" t="s">
        <v>780</v>
      </c>
      <c r="AV2" t="s">
        <v>858</v>
      </c>
      <c r="AW2" t="s">
        <v>780</v>
      </c>
      <c r="AX2" t="s">
        <v>67</v>
      </c>
      <c r="AY2" t="s">
        <v>67</v>
      </c>
      <c r="AZ2" t="s">
        <v>67</v>
      </c>
      <c r="BA2" t="s">
        <v>67</v>
      </c>
      <c r="BB2" t="s">
        <v>67</v>
      </c>
      <c r="BC2" t="s">
        <v>67</v>
      </c>
      <c r="BD2" t="s">
        <v>67</v>
      </c>
      <c r="BE2" t="s">
        <v>67</v>
      </c>
      <c r="BF2" t="s">
        <v>67</v>
      </c>
      <c r="BG2" t="s">
        <v>67</v>
      </c>
      <c r="BH2" t="s">
        <v>67</v>
      </c>
    </row>
    <row r="3" spans="1:60" ht="15" customHeight="1" x14ac:dyDescent="0.35">
      <c r="A3" t="s">
        <v>60</v>
      </c>
      <c r="B3" t="s">
        <v>61</v>
      </c>
      <c r="C3" t="s">
        <v>62</v>
      </c>
      <c r="D3" t="s">
        <v>63</v>
      </c>
      <c r="E3" s="13" t="s">
        <v>64</v>
      </c>
      <c r="F3" t="s">
        <v>65</v>
      </c>
      <c r="G3" t="s">
        <v>79</v>
      </c>
      <c r="H3" t="s">
        <v>80</v>
      </c>
      <c r="I3" t="s">
        <v>81</v>
      </c>
      <c r="J3" t="s">
        <v>82</v>
      </c>
      <c r="K3" t="s">
        <v>81</v>
      </c>
      <c r="L3">
        <v>1</v>
      </c>
      <c r="M3">
        <v>1</v>
      </c>
      <c r="N3">
        <v>99</v>
      </c>
      <c r="O3">
        <v>87</v>
      </c>
      <c r="P3" t="s">
        <v>70</v>
      </c>
      <c r="Q3" t="s">
        <v>71</v>
      </c>
      <c r="R3" s="4">
        <v>8902080304349</v>
      </c>
      <c r="S3" s="4">
        <v>10012031000047</v>
      </c>
      <c r="T3" t="s">
        <v>83</v>
      </c>
      <c r="U3" t="s">
        <v>84</v>
      </c>
      <c r="V3" t="s">
        <v>85</v>
      </c>
      <c r="W3" t="s">
        <v>86</v>
      </c>
      <c r="X3" t="s">
        <v>87</v>
      </c>
      <c r="Y3" t="s">
        <v>88</v>
      </c>
      <c r="Z3" t="s">
        <v>89</v>
      </c>
      <c r="AA3" t="s">
        <v>67</v>
      </c>
      <c r="AB3" t="s">
        <v>67</v>
      </c>
      <c r="AC3" t="s">
        <v>67</v>
      </c>
      <c r="AD3" t="s">
        <v>780</v>
      </c>
      <c r="AE3" t="s">
        <v>780</v>
      </c>
      <c r="AF3" t="s">
        <v>780</v>
      </c>
      <c r="AG3" t="s">
        <v>780</v>
      </c>
      <c r="AH3" t="s">
        <v>780</v>
      </c>
      <c r="AI3" t="s">
        <v>780</v>
      </c>
      <c r="AJ3" t="s">
        <v>67</v>
      </c>
      <c r="AK3" t="s">
        <v>67</v>
      </c>
      <c r="AL3" t="s">
        <v>67</v>
      </c>
      <c r="AM3" t="s">
        <v>67</v>
      </c>
      <c r="AN3" t="s">
        <v>67</v>
      </c>
      <c r="AO3" t="s">
        <v>67</v>
      </c>
      <c r="AP3" t="s">
        <v>67</v>
      </c>
      <c r="AQ3" t="s">
        <v>67</v>
      </c>
      <c r="AR3" t="s">
        <v>67</v>
      </c>
      <c r="AS3" t="s">
        <v>67</v>
      </c>
      <c r="AT3" t="s">
        <v>67</v>
      </c>
      <c r="AU3" t="s">
        <v>780</v>
      </c>
      <c r="AV3" t="s">
        <v>858</v>
      </c>
      <c r="AW3" t="s">
        <v>780</v>
      </c>
      <c r="AX3" t="s">
        <v>67</v>
      </c>
      <c r="AY3" t="s">
        <v>67</v>
      </c>
      <c r="AZ3" t="s">
        <v>67</v>
      </c>
      <c r="BA3" t="s">
        <v>786</v>
      </c>
      <c r="BB3" t="s">
        <v>90</v>
      </c>
      <c r="BC3" t="s">
        <v>67</v>
      </c>
      <c r="BD3" t="s">
        <v>67</v>
      </c>
      <c r="BE3" t="s">
        <v>67</v>
      </c>
      <c r="BF3" t="s">
        <v>91</v>
      </c>
      <c r="BG3" t="s">
        <v>67</v>
      </c>
      <c r="BH3" t="s">
        <v>67</v>
      </c>
    </row>
    <row r="4" spans="1:60" ht="15" customHeight="1" x14ac:dyDescent="0.35">
      <c r="A4" t="s">
        <v>60</v>
      </c>
      <c r="B4" t="s">
        <v>61</v>
      </c>
      <c r="C4" t="s">
        <v>62</v>
      </c>
      <c r="D4" t="s">
        <v>63</v>
      </c>
      <c r="E4" s="13" t="s">
        <v>64</v>
      </c>
      <c r="F4" t="s">
        <v>65</v>
      </c>
      <c r="G4" t="s">
        <v>92</v>
      </c>
      <c r="H4" t="s">
        <v>859</v>
      </c>
      <c r="I4" t="s">
        <v>93</v>
      </c>
      <c r="J4" t="s">
        <v>94</v>
      </c>
      <c r="K4" t="s">
        <v>93</v>
      </c>
      <c r="L4">
        <v>1</v>
      </c>
      <c r="M4">
        <v>1</v>
      </c>
      <c r="N4">
        <v>20</v>
      </c>
      <c r="O4">
        <v>20</v>
      </c>
      <c r="P4" t="s">
        <v>95</v>
      </c>
      <c r="Q4" t="s">
        <v>71</v>
      </c>
      <c r="R4" s="4">
        <v>40216381</v>
      </c>
      <c r="S4" s="4">
        <v>10012031000047</v>
      </c>
      <c r="T4" t="s">
        <v>96</v>
      </c>
      <c r="U4" t="s">
        <v>97</v>
      </c>
      <c r="V4" t="s">
        <v>67</v>
      </c>
      <c r="W4" t="s">
        <v>67</v>
      </c>
      <c r="X4" t="s">
        <v>67</v>
      </c>
      <c r="Y4" t="s">
        <v>67</v>
      </c>
      <c r="Z4" t="s">
        <v>67</v>
      </c>
      <c r="AA4" t="s">
        <v>67</v>
      </c>
      <c r="AB4" t="s">
        <v>67</v>
      </c>
      <c r="AC4" t="s">
        <v>67</v>
      </c>
      <c r="AD4" t="s">
        <v>780</v>
      </c>
      <c r="AE4" t="s">
        <v>780</v>
      </c>
      <c r="AF4" t="s">
        <v>780</v>
      </c>
      <c r="AG4" t="s">
        <v>780</v>
      </c>
      <c r="AH4" t="s">
        <v>780</v>
      </c>
      <c r="AI4" t="s">
        <v>780</v>
      </c>
      <c r="AJ4" t="s">
        <v>67</v>
      </c>
      <c r="AK4" t="s">
        <v>67</v>
      </c>
      <c r="AL4" t="s">
        <v>67</v>
      </c>
      <c r="AM4" t="s">
        <v>67</v>
      </c>
      <c r="AN4" t="s">
        <v>67</v>
      </c>
      <c r="AO4" t="s">
        <v>67</v>
      </c>
      <c r="AP4" t="s">
        <v>67</v>
      </c>
      <c r="AQ4" t="s">
        <v>67</v>
      </c>
      <c r="AR4" t="s">
        <v>67</v>
      </c>
      <c r="AS4" t="s">
        <v>67</v>
      </c>
      <c r="AT4" t="s">
        <v>67</v>
      </c>
      <c r="AU4" t="s">
        <v>780</v>
      </c>
      <c r="AV4" t="s">
        <v>858</v>
      </c>
      <c r="AW4" t="s">
        <v>780</v>
      </c>
      <c r="AX4" t="s">
        <v>67</v>
      </c>
      <c r="AY4" t="s">
        <v>67</v>
      </c>
      <c r="AZ4" t="s">
        <v>98</v>
      </c>
      <c r="BA4" t="s">
        <v>787</v>
      </c>
      <c r="BB4" t="s">
        <v>99</v>
      </c>
      <c r="BC4" t="s">
        <v>67</v>
      </c>
      <c r="BD4" t="s">
        <v>67</v>
      </c>
      <c r="BE4" t="s">
        <v>67</v>
      </c>
      <c r="BF4" t="s">
        <v>100</v>
      </c>
      <c r="BG4" t="s">
        <v>67</v>
      </c>
      <c r="BH4" t="s">
        <v>67</v>
      </c>
    </row>
    <row r="5" spans="1:60" ht="15" customHeight="1" x14ac:dyDescent="0.35">
      <c r="A5" t="s">
        <v>60</v>
      </c>
      <c r="B5" t="s">
        <v>61</v>
      </c>
      <c r="C5" t="s">
        <v>62</v>
      </c>
      <c r="D5" t="s">
        <v>63</v>
      </c>
      <c r="E5" s="13" t="s">
        <v>64</v>
      </c>
      <c r="F5" t="s">
        <v>65</v>
      </c>
      <c r="G5" t="s">
        <v>101</v>
      </c>
      <c r="H5" t="s">
        <v>80</v>
      </c>
      <c r="I5" t="s">
        <v>102</v>
      </c>
      <c r="J5" t="s">
        <v>103</v>
      </c>
      <c r="K5" t="s">
        <v>102</v>
      </c>
      <c r="L5">
        <v>1</v>
      </c>
      <c r="M5">
        <v>1</v>
      </c>
      <c r="N5">
        <v>35</v>
      </c>
      <c r="O5">
        <v>32</v>
      </c>
      <c r="P5" t="s">
        <v>70</v>
      </c>
      <c r="Q5" t="s">
        <v>71</v>
      </c>
      <c r="R5" s="4">
        <v>8902080305052</v>
      </c>
      <c r="S5" s="4">
        <v>10012031000047</v>
      </c>
      <c r="T5" t="s">
        <v>104</v>
      </c>
      <c r="U5" t="s">
        <v>105</v>
      </c>
      <c r="V5" t="s">
        <v>106</v>
      </c>
      <c r="W5" t="s">
        <v>107</v>
      </c>
      <c r="X5" t="s">
        <v>108</v>
      </c>
      <c r="Y5" t="s">
        <v>109</v>
      </c>
      <c r="Z5" t="s">
        <v>110</v>
      </c>
      <c r="AA5" t="s">
        <v>67</v>
      </c>
      <c r="AB5" t="s">
        <v>67</v>
      </c>
      <c r="AC5" t="s">
        <v>67</v>
      </c>
      <c r="AD5" t="s">
        <v>780</v>
      </c>
      <c r="AE5" t="s">
        <v>780</v>
      </c>
      <c r="AF5" t="s">
        <v>780</v>
      </c>
      <c r="AG5" t="s">
        <v>780</v>
      </c>
      <c r="AH5" t="s">
        <v>780</v>
      </c>
      <c r="AI5" t="s">
        <v>780</v>
      </c>
      <c r="AJ5" t="s">
        <v>67</v>
      </c>
      <c r="AK5" t="s">
        <v>67</v>
      </c>
      <c r="AL5" t="s">
        <v>67</v>
      </c>
      <c r="AM5" t="s">
        <v>67</v>
      </c>
      <c r="AN5" t="s">
        <v>67</v>
      </c>
      <c r="AO5" t="s">
        <v>67</v>
      </c>
      <c r="AP5" t="s">
        <v>67</v>
      </c>
      <c r="AQ5" t="s">
        <v>67</v>
      </c>
      <c r="AR5" t="s">
        <v>67</v>
      </c>
      <c r="AS5" t="s">
        <v>67</v>
      </c>
      <c r="AT5" t="s">
        <v>67</v>
      </c>
      <c r="AU5" t="s">
        <v>780</v>
      </c>
      <c r="AV5" t="s">
        <v>858</v>
      </c>
      <c r="AW5" t="s">
        <v>780</v>
      </c>
      <c r="AX5" t="s">
        <v>67</v>
      </c>
      <c r="AY5" t="s">
        <v>67</v>
      </c>
      <c r="AZ5" t="s">
        <v>67</v>
      </c>
      <c r="BA5" t="s">
        <v>788</v>
      </c>
      <c r="BB5" t="s">
        <v>111</v>
      </c>
      <c r="BC5" t="s">
        <v>67</v>
      </c>
      <c r="BD5" t="s">
        <v>67</v>
      </c>
      <c r="BE5" t="s">
        <v>67</v>
      </c>
      <c r="BF5" t="s">
        <v>91</v>
      </c>
      <c r="BG5" t="s">
        <v>67</v>
      </c>
      <c r="BH5" t="s">
        <v>67</v>
      </c>
    </row>
    <row r="6" spans="1:60" ht="15" customHeight="1" x14ac:dyDescent="0.35">
      <c r="A6" t="s">
        <v>60</v>
      </c>
      <c r="B6" t="s">
        <v>61</v>
      </c>
      <c r="C6" t="s">
        <v>62</v>
      </c>
      <c r="D6" t="s">
        <v>63</v>
      </c>
      <c r="E6" s="13" t="s">
        <v>64</v>
      </c>
      <c r="F6" t="s">
        <v>65</v>
      </c>
      <c r="G6" t="s">
        <v>112</v>
      </c>
      <c r="H6" t="s">
        <v>113</v>
      </c>
      <c r="I6" t="s">
        <v>114</v>
      </c>
      <c r="J6" t="s">
        <v>115</v>
      </c>
      <c r="K6" t="s">
        <v>114</v>
      </c>
      <c r="L6">
        <v>1</v>
      </c>
      <c r="M6">
        <v>1</v>
      </c>
      <c r="N6">
        <v>40</v>
      </c>
      <c r="O6">
        <v>36</v>
      </c>
      <c r="P6" t="s">
        <v>70</v>
      </c>
      <c r="Q6" t="s">
        <v>71</v>
      </c>
      <c r="R6" s="4">
        <v>40130830</v>
      </c>
      <c r="S6" s="4">
        <v>10012031000047</v>
      </c>
      <c r="T6" t="s">
        <v>116</v>
      </c>
      <c r="U6" t="s">
        <v>117</v>
      </c>
      <c r="V6" t="s">
        <v>118</v>
      </c>
      <c r="W6" t="s">
        <v>119</v>
      </c>
      <c r="X6" t="s">
        <v>120</v>
      </c>
      <c r="Y6" t="s">
        <v>121</v>
      </c>
      <c r="Z6" t="s">
        <v>122</v>
      </c>
      <c r="AA6" t="s">
        <v>123</v>
      </c>
      <c r="AB6" t="s">
        <v>67</v>
      </c>
      <c r="AC6" t="s">
        <v>67</v>
      </c>
      <c r="AD6" t="s">
        <v>780</v>
      </c>
      <c r="AE6" t="s">
        <v>780</v>
      </c>
      <c r="AF6" t="s">
        <v>780</v>
      </c>
      <c r="AG6" t="s">
        <v>780</v>
      </c>
      <c r="AH6" t="s">
        <v>780</v>
      </c>
      <c r="AI6" t="s">
        <v>780</v>
      </c>
      <c r="AJ6" t="s">
        <v>67</v>
      </c>
      <c r="AK6" t="s">
        <v>67</v>
      </c>
      <c r="AL6" t="s">
        <v>67</v>
      </c>
      <c r="AM6" t="s">
        <v>67</v>
      </c>
      <c r="AN6" t="s">
        <v>67</v>
      </c>
      <c r="AO6" t="s">
        <v>67</v>
      </c>
      <c r="AP6" t="s">
        <v>67</v>
      </c>
      <c r="AQ6" t="s">
        <v>67</v>
      </c>
      <c r="AR6" t="s">
        <v>67</v>
      </c>
      <c r="AS6" t="s">
        <v>67</v>
      </c>
      <c r="AT6" t="s">
        <v>67</v>
      </c>
      <c r="AU6" t="s">
        <v>780</v>
      </c>
      <c r="AV6" t="s">
        <v>858</v>
      </c>
      <c r="AW6" t="s">
        <v>780</v>
      </c>
      <c r="AX6" t="s">
        <v>67</v>
      </c>
      <c r="AY6" t="s">
        <v>67</v>
      </c>
      <c r="AZ6" t="s">
        <v>67</v>
      </c>
      <c r="BA6" t="s">
        <v>789</v>
      </c>
      <c r="BB6" t="s">
        <v>67</v>
      </c>
      <c r="BC6" t="s">
        <v>67</v>
      </c>
      <c r="BD6" t="s">
        <v>67</v>
      </c>
      <c r="BE6" t="s">
        <v>67</v>
      </c>
      <c r="BF6" t="s">
        <v>124</v>
      </c>
      <c r="BG6" t="s">
        <v>67</v>
      </c>
      <c r="BH6" t="s">
        <v>67</v>
      </c>
    </row>
    <row r="7" spans="1:60" ht="15" customHeight="1" x14ac:dyDescent="0.35">
      <c r="A7" t="s">
        <v>60</v>
      </c>
      <c r="B7" t="s">
        <v>61</v>
      </c>
      <c r="C7" t="s">
        <v>62</v>
      </c>
      <c r="D7" t="s">
        <v>63</v>
      </c>
      <c r="E7" s="13" t="s">
        <v>64</v>
      </c>
      <c r="F7" t="s">
        <v>125</v>
      </c>
      <c r="G7" t="s">
        <v>126</v>
      </c>
      <c r="H7" t="s">
        <v>127</v>
      </c>
      <c r="I7" t="s">
        <v>128</v>
      </c>
      <c r="J7" t="s">
        <v>115</v>
      </c>
      <c r="K7" t="s">
        <v>128</v>
      </c>
      <c r="L7">
        <v>1</v>
      </c>
      <c r="M7">
        <v>1</v>
      </c>
      <c r="N7">
        <v>20</v>
      </c>
      <c r="O7">
        <v>20</v>
      </c>
      <c r="P7" t="s">
        <v>129</v>
      </c>
      <c r="Q7" t="s">
        <v>71</v>
      </c>
      <c r="R7" s="4">
        <v>8908000589254</v>
      </c>
      <c r="S7" s="4">
        <v>10012043000230</v>
      </c>
      <c r="T7" t="s">
        <v>130</v>
      </c>
      <c r="U7" t="s">
        <v>131</v>
      </c>
      <c r="V7" t="s">
        <v>132</v>
      </c>
      <c r="W7" t="s">
        <v>133</v>
      </c>
      <c r="X7" t="s">
        <v>134</v>
      </c>
      <c r="Y7" t="s">
        <v>67</v>
      </c>
      <c r="Z7" t="s">
        <v>67</v>
      </c>
      <c r="AA7" t="s">
        <v>67</v>
      </c>
      <c r="AB7" t="s">
        <v>67</v>
      </c>
      <c r="AC7" t="s">
        <v>67</v>
      </c>
      <c r="AD7" t="s">
        <v>780</v>
      </c>
      <c r="AE7" t="s">
        <v>780</v>
      </c>
      <c r="AF7" t="s">
        <v>780</v>
      </c>
      <c r="AG7" t="s">
        <v>780</v>
      </c>
      <c r="AH7" t="s">
        <v>780</v>
      </c>
      <c r="AI7" t="s">
        <v>780</v>
      </c>
      <c r="AJ7" t="s">
        <v>67</v>
      </c>
      <c r="AK7" t="s">
        <v>67</v>
      </c>
      <c r="AL7" t="s">
        <v>67</v>
      </c>
      <c r="AM7" t="s">
        <v>67</v>
      </c>
      <c r="AN7" t="s">
        <v>67</v>
      </c>
      <c r="AO7" t="s">
        <v>67</v>
      </c>
      <c r="AP7" t="s">
        <v>67</v>
      </c>
      <c r="AQ7" t="s">
        <v>67</v>
      </c>
      <c r="AR7" t="s">
        <v>67</v>
      </c>
      <c r="AS7" t="s">
        <v>67</v>
      </c>
      <c r="AT7" t="s">
        <v>67</v>
      </c>
      <c r="AU7" t="s">
        <v>780</v>
      </c>
      <c r="AV7" t="s">
        <v>858</v>
      </c>
      <c r="AW7" t="s">
        <v>780</v>
      </c>
      <c r="AX7" t="s">
        <v>67</v>
      </c>
      <c r="AY7" t="s">
        <v>67</v>
      </c>
      <c r="AZ7" t="s">
        <v>891</v>
      </c>
      <c r="BA7" t="s">
        <v>790</v>
      </c>
      <c r="BB7" t="s">
        <v>129</v>
      </c>
      <c r="BC7" t="s">
        <v>67</v>
      </c>
      <c r="BD7" t="s">
        <v>67</v>
      </c>
      <c r="BE7" t="s">
        <v>67</v>
      </c>
      <c r="BF7" t="s">
        <v>135</v>
      </c>
      <c r="BG7" t="s">
        <v>67</v>
      </c>
      <c r="BH7" t="s">
        <v>67</v>
      </c>
    </row>
    <row r="8" spans="1:60" ht="15" customHeight="1" x14ac:dyDescent="0.35">
      <c r="A8" t="s">
        <v>60</v>
      </c>
      <c r="B8" t="s">
        <v>61</v>
      </c>
      <c r="C8" t="s">
        <v>62</v>
      </c>
      <c r="D8" t="s">
        <v>63</v>
      </c>
      <c r="E8" s="13" t="s">
        <v>64</v>
      </c>
      <c r="F8" t="s">
        <v>125</v>
      </c>
      <c r="G8" t="s">
        <v>136</v>
      </c>
      <c r="H8" t="s">
        <v>137</v>
      </c>
      <c r="I8" t="s">
        <v>138</v>
      </c>
      <c r="J8" t="s">
        <v>94</v>
      </c>
      <c r="K8" t="s">
        <v>138</v>
      </c>
      <c r="L8">
        <v>1</v>
      </c>
      <c r="M8">
        <v>1</v>
      </c>
      <c r="N8">
        <v>38</v>
      </c>
      <c r="O8">
        <v>38</v>
      </c>
      <c r="P8" t="s">
        <v>129</v>
      </c>
      <c r="Q8" t="s">
        <v>71</v>
      </c>
      <c r="R8" s="4">
        <v>8908000589391</v>
      </c>
      <c r="S8" s="4">
        <v>10012043000230</v>
      </c>
      <c r="T8" t="s">
        <v>139</v>
      </c>
      <c r="U8" t="s">
        <v>140</v>
      </c>
      <c r="V8" t="s">
        <v>141</v>
      </c>
      <c r="W8" t="s">
        <v>142</v>
      </c>
      <c r="X8" t="s">
        <v>143</v>
      </c>
      <c r="Y8" t="s">
        <v>67</v>
      </c>
      <c r="Z8" t="s">
        <v>67</v>
      </c>
      <c r="AA8" t="s">
        <v>67</v>
      </c>
      <c r="AB8" t="s">
        <v>67</v>
      </c>
      <c r="AC8" t="s">
        <v>67</v>
      </c>
      <c r="AD8" t="s">
        <v>780</v>
      </c>
      <c r="AE8" t="s">
        <v>780</v>
      </c>
      <c r="AF8" t="s">
        <v>780</v>
      </c>
      <c r="AG8" t="s">
        <v>780</v>
      </c>
      <c r="AH8" t="s">
        <v>780</v>
      </c>
      <c r="AI8" t="s">
        <v>780</v>
      </c>
      <c r="AJ8" t="s">
        <v>67</v>
      </c>
      <c r="AK8" t="s">
        <v>67</v>
      </c>
      <c r="AL8" t="s">
        <v>67</v>
      </c>
      <c r="AM8" t="s">
        <v>67</v>
      </c>
      <c r="AN8" t="s">
        <v>67</v>
      </c>
      <c r="AO8" t="s">
        <v>67</v>
      </c>
      <c r="AP8" t="s">
        <v>67</v>
      </c>
      <c r="AQ8" t="s">
        <v>67</v>
      </c>
      <c r="AR8" t="s">
        <v>67</v>
      </c>
      <c r="AS8" t="s">
        <v>67</v>
      </c>
      <c r="AT8" t="s">
        <v>67</v>
      </c>
      <c r="AU8" t="s">
        <v>780</v>
      </c>
      <c r="AV8" t="s">
        <v>858</v>
      </c>
      <c r="AW8" t="s">
        <v>780</v>
      </c>
      <c r="AX8" t="s">
        <v>67</v>
      </c>
      <c r="AY8" t="s">
        <v>67</v>
      </c>
      <c r="AZ8" t="s">
        <v>67</v>
      </c>
      <c r="BA8" t="s">
        <v>782</v>
      </c>
      <c r="BB8" t="s">
        <v>67</v>
      </c>
      <c r="BC8" t="s">
        <v>67</v>
      </c>
      <c r="BD8" t="s">
        <v>67</v>
      </c>
      <c r="BE8" t="s">
        <v>67</v>
      </c>
      <c r="BF8" t="s">
        <v>144</v>
      </c>
      <c r="BG8" t="s">
        <v>67</v>
      </c>
      <c r="BH8" t="s">
        <v>67</v>
      </c>
    </row>
    <row r="9" spans="1:60" ht="15" customHeight="1" x14ac:dyDescent="0.35">
      <c r="A9" t="s">
        <v>60</v>
      </c>
      <c r="B9" t="s">
        <v>61</v>
      </c>
      <c r="C9" t="s">
        <v>62</v>
      </c>
      <c r="D9" t="s">
        <v>63</v>
      </c>
      <c r="E9" s="13" t="s">
        <v>64</v>
      </c>
      <c r="F9" t="s">
        <v>145</v>
      </c>
      <c r="G9" t="s">
        <v>146</v>
      </c>
      <c r="H9" t="s">
        <v>147</v>
      </c>
      <c r="I9" t="s">
        <v>148</v>
      </c>
      <c r="J9" t="s">
        <v>94</v>
      </c>
      <c r="K9" t="s">
        <v>148</v>
      </c>
      <c r="L9">
        <v>1</v>
      </c>
      <c r="M9">
        <v>1</v>
      </c>
      <c r="N9">
        <v>20</v>
      </c>
      <c r="O9">
        <v>20</v>
      </c>
      <c r="P9" t="s">
        <v>149</v>
      </c>
      <c r="Q9" t="s">
        <v>71</v>
      </c>
      <c r="R9" s="4">
        <v>8906017290774</v>
      </c>
      <c r="S9" s="4">
        <v>10013022001539</v>
      </c>
      <c r="T9" t="s">
        <v>150</v>
      </c>
      <c r="U9" t="s">
        <v>151</v>
      </c>
      <c r="V9" t="s">
        <v>152</v>
      </c>
      <c r="W9" t="s">
        <v>153</v>
      </c>
      <c r="X9" t="s">
        <v>154</v>
      </c>
      <c r="Y9" t="s">
        <v>155</v>
      </c>
      <c r="Z9" t="s">
        <v>156</v>
      </c>
      <c r="AA9" t="s">
        <v>157</v>
      </c>
      <c r="AB9" t="s">
        <v>67</v>
      </c>
      <c r="AC9" t="s">
        <v>67</v>
      </c>
      <c r="AD9" t="s">
        <v>780</v>
      </c>
      <c r="AE9" t="s">
        <v>780</v>
      </c>
      <c r="AF9" t="s">
        <v>780</v>
      </c>
      <c r="AG9" t="s">
        <v>780</v>
      </c>
      <c r="AH9" t="s">
        <v>780</v>
      </c>
      <c r="AI9" t="s">
        <v>780</v>
      </c>
      <c r="AJ9" t="s">
        <v>67</v>
      </c>
      <c r="AK9" t="s">
        <v>67</v>
      </c>
      <c r="AL9" t="s">
        <v>67</v>
      </c>
      <c r="AM9" t="s">
        <v>67</v>
      </c>
      <c r="AN9" t="s">
        <v>67</v>
      </c>
      <c r="AO9" t="s">
        <v>67</v>
      </c>
      <c r="AP9" t="s">
        <v>67</v>
      </c>
      <c r="AQ9" t="s">
        <v>67</v>
      </c>
      <c r="AR9" t="s">
        <v>67</v>
      </c>
      <c r="AS9" t="s">
        <v>67</v>
      </c>
      <c r="AT9" t="s">
        <v>67</v>
      </c>
      <c r="AU9" t="s">
        <v>780</v>
      </c>
      <c r="AV9" t="s">
        <v>858</v>
      </c>
      <c r="AW9" t="s">
        <v>780</v>
      </c>
      <c r="AX9" t="s">
        <v>67</v>
      </c>
      <c r="AY9" t="s">
        <v>67</v>
      </c>
      <c r="AZ9" t="s">
        <v>158</v>
      </c>
      <c r="BA9" t="s">
        <v>791</v>
      </c>
      <c r="BB9" t="s">
        <v>149</v>
      </c>
      <c r="BC9" t="s">
        <v>67</v>
      </c>
      <c r="BD9" t="s">
        <v>67</v>
      </c>
      <c r="BE9" t="s">
        <v>67</v>
      </c>
      <c r="BF9" t="s">
        <v>159</v>
      </c>
      <c r="BG9" t="s">
        <v>67</v>
      </c>
      <c r="BH9" t="s">
        <v>67</v>
      </c>
    </row>
    <row r="10" spans="1:60" ht="15" customHeight="1" x14ac:dyDescent="0.35">
      <c r="A10" t="s">
        <v>60</v>
      </c>
      <c r="B10" t="s">
        <v>61</v>
      </c>
      <c r="C10" t="s">
        <v>62</v>
      </c>
      <c r="D10" t="s">
        <v>63</v>
      </c>
      <c r="E10" s="13" t="s">
        <v>64</v>
      </c>
      <c r="F10" t="s">
        <v>145</v>
      </c>
      <c r="G10" t="s">
        <v>160</v>
      </c>
      <c r="H10" t="s">
        <v>161</v>
      </c>
      <c r="I10" t="s">
        <v>162</v>
      </c>
      <c r="J10" t="s">
        <v>115</v>
      </c>
      <c r="K10" t="s">
        <v>162</v>
      </c>
      <c r="L10">
        <v>1</v>
      </c>
      <c r="M10">
        <v>1</v>
      </c>
      <c r="N10">
        <v>40</v>
      </c>
      <c r="O10">
        <v>40</v>
      </c>
      <c r="P10" t="s">
        <v>163</v>
      </c>
      <c r="Q10" t="s">
        <v>71</v>
      </c>
      <c r="R10" s="4">
        <v>890601729443</v>
      </c>
      <c r="S10" s="4">
        <v>10013022001539</v>
      </c>
      <c r="T10" t="s">
        <v>164</v>
      </c>
      <c r="U10" t="s">
        <v>165</v>
      </c>
      <c r="V10" t="s">
        <v>166</v>
      </c>
      <c r="W10" t="s">
        <v>167</v>
      </c>
      <c r="X10" t="s">
        <v>168</v>
      </c>
      <c r="Y10" t="s">
        <v>169</v>
      </c>
      <c r="Z10" t="s">
        <v>67</v>
      </c>
      <c r="AA10" t="s">
        <v>67</v>
      </c>
      <c r="AB10" t="s">
        <v>67</v>
      </c>
      <c r="AC10" t="s">
        <v>67</v>
      </c>
      <c r="AD10" t="s">
        <v>780</v>
      </c>
      <c r="AE10" t="s">
        <v>780</v>
      </c>
      <c r="AF10" t="s">
        <v>780</v>
      </c>
      <c r="AG10" t="s">
        <v>780</v>
      </c>
      <c r="AH10" t="s">
        <v>780</v>
      </c>
      <c r="AI10" t="s">
        <v>780</v>
      </c>
      <c r="AJ10" t="s">
        <v>67</v>
      </c>
      <c r="AK10" t="s">
        <v>67</v>
      </c>
      <c r="AL10" t="s">
        <v>67</v>
      </c>
      <c r="AM10" t="s">
        <v>67</v>
      </c>
      <c r="AN10" t="s">
        <v>67</v>
      </c>
      <c r="AO10" t="s">
        <v>67</v>
      </c>
      <c r="AP10" t="s">
        <v>67</v>
      </c>
      <c r="AQ10" t="s">
        <v>67</v>
      </c>
      <c r="AR10" t="s">
        <v>67</v>
      </c>
      <c r="AS10" t="s">
        <v>67</v>
      </c>
      <c r="AT10" t="s">
        <v>67</v>
      </c>
      <c r="AU10" t="s">
        <v>780</v>
      </c>
      <c r="AV10" t="s">
        <v>858</v>
      </c>
      <c r="AW10" t="s">
        <v>780</v>
      </c>
      <c r="AX10" t="s">
        <v>67</v>
      </c>
      <c r="AY10" t="s">
        <v>67</v>
      </c>
      <c r="AZ10" t="s">
        <v>67</v>
      </c>
      <c r="BA10" t="s">
        <v>792</v>
      </c>
      <c r="BB10" t="s">
        <v>67</v>
      </c>
      <c r="BC10" t="s">
        <v>67</v>
      </c>
      <c r="BD10" t="s">
        <v>67</v>
      </c>
      <c r="BE10" t="s">
        <v>67</v>
      </c>
      <c r="BF10" t="s">
        <v>170</v>
      </c>
      <c r="BG10" t="s">
        <v>67</v>
      </c>
      <c r="BH10" t="s">
        <v>67</v>
      </c>
    </row>
    <row r="11" spans="1:60" ht="15" customHeight="1" x14ac:dyDescent="0.35">
      <c r="A11" t="s">
        <v>60</v>
      </c>
      <c r="B11" t="s">
        <v>61</v>
      </c>
      <c r="C11" t="s">
        <v>62</v>
      </c>
      <c r="D11" t="s">
        <v>63</v>
      </c>
      <c r="E11" s="13" t="s">
        <v>64</v>
      </c>
      <c r="F11" t="s">
        <v>145</v>
      </c>
      <c r="G11" t="s">
        <v>171</v>
      </c>
      <c r="H11" t="s">
        <v>172</v>
      </c>
      <c r="I11" t="s">
        <v>138</v>
      </c>
      <c r="J11" t="s">
        <v>94</v>
      </c>
      <c r="K11" t="s">
        <v>138</v>
      </c>
      <c r="L11">
        <v>1</v>
      </c>
      <c r="M11">
        <v>1</v>
      </c>
      <c r="N11">
        <v>15</v>
      </c>
      <c r="O11">
        <v>15</v>
      </c>
      <c r="P11" t="s">
        <v>173</v>
      </c>
      <c r="Q11" t="s">
        <v>71</v>
      </c>
      <c r="R11" s="4">
        <v>8906017290187</v>
      </c>
      <c r="S11" s="4">
        <v>10013022001539</v>
      </c>
      <c r="T11" t="s">
        <v>174</v>
      </c>
      <c r="U11" t="s">
        <v>175</v>
      </c>
      <c r="V11" t="s">
        <v>176</v>
      </c>
      <c r="W11" t="s">
        <v>177</v>
      </c>
      <c r="X11" t="s">
        <v>178</v>
      </c>
      <c r="Y11" t="s">
        <v>67</v>
      </c>
      <c r="Z11" t="s">
        <v>67</v>
      </c>
      <c r="AA11" t="s">
        <v>67</v>
      </c>
      <c r="AB11" t="s">
        <v>67</v>
      </c>
      <c r="AC11" t="s">
        <v>67</v>
      </c>
      <c r="AD11" t="s">
        <v>780</v>
      </c>
      <c r="AE11" t="s">
        <v>780</v>
      </c>
      <c r="AF11" t="s">
        <v>780</v>
      </c>
      <c r="AG11" t="s">
        <v>780</v>
      </c>
      <c r="AH11" t="s">
        <v>780</v>
      </c>
      <c r="AI11" t="s">
        <v>780</v>
      </c>
      <c r="AJ11" t="s">
        <v>67</v>
      </c>
      <c r="AK11" t="s">
        <v>67</v>
      </c>
      <c r="AL11" t="s">
        <v>67</v>
      </c>
      <c r="AM11" t="s">
        <v>67</v>
      </c>
      <c r="AN11" t="s">
        <v>67</v>
      </c>
      <c r="AO11" t="s">
        <v>67</v>
      </c>
      <c r="AP11" t="s">
        <v>67</v>
      </c>
      <c r="AQ11" t="s">
        <v>67</v>
      </c>
      <c r="AR11" t="s">
        <v>67</v>
      </c>
      <c r="AS11" t="s">
        <v>67</v>
      </c>
      <c r="AT11" t="s">
        <v>67</v>
      </c>
      <c r="AU11" t="s">
        <v>780</v>
      </c>
      <c r="AV11" t="s">
        <v>858</v>
      </c>
      <c r="AW11" t="s">
        <v>780</v>
      </c>
      <c r="AX11" t="s">
        <v>179</v>
      </c>
      <c r="AY11" t="s">
        <v>67</v>
      </c>
      <c r="AZ11" t="s">
        <v>67</v>
      </c>
      <c r="BA11" t="s">
        <v>793</v>
      </c>
      <c r="BB11" t="s">
        <v>67</v>
      </c>
      <c r="BC11" t="s">
        <v>67</v>
      </c>
      <c r="BD11" t="s">
        <v>67</v>
      </c>
      <c r="BE11" t="s">
        <v>67</v>
      </c>
      <c r="BF11" t="s">
        <v>67</v>
      </c>
      <c r="BG11" t="s">
        <v>67</v>
      </c>
      <c r="BH11" t="s">
        <v>67</v>
      </c>
    </row>
    <row r="12" spans="1:60" ht="15" customHeight="1" x14ac:dyDescent="0.35">
      <c r="A12" t="s">
        <v>60</v>
      </c>
      <c r="B12" t="s">
        <v>61</v>
      </c>
      <c r="C12" t="s">
        <v>62</v>
      </c>
      <c r="D12" t="s">
        <v>63</v>
      </c>
      <c r="E12" s="13" t="s">
        <v>64</v>
      </c>
      <c r="F12" t="s">
        <v>145</v>
      </c>
      <c r="G12" t="s">
        <v>180</v>
      </c>
      <c r="H12" t="s">
        <v>181</v>
      </c>
      <c r="I12" t="s">
        <v>162</v>
      </c>
      <c r="J12" t="s">
        <v>115</v>
      </c>
      <c r="K12" t="s">
        <v>162</v>
      </c>
      <c r="L12">
        <v>1</v>
      </c>
      <c r="M12">
        <v>1</v>
      </c>
      <c r="N12">
        <v>40</v>
      </c>
      <c r="O12">
        <v>40</v>
      </c>
      <c r="P12" t="s">
        <v>182</v>
      </c>
      <c r="Q12" t="s">
        <v>71</v>
      </c>
      <c r="R12" s="4">
        <v>8906017291412</v>
      </c>
      <c r="S12" s="4">
        <v>10013022001539</v>
      </c>
      <c r="T12" t="s">
        <v>183</v>
      </c>
      <c r="U12" t="s">
        <v>184</v>
      </c>
      <c r="V12" t="s">
        <v>185</v>
      </c>
      <c r="W12" t="s">
        <v>186</v>
      </c>
      <c r="X12" t="s">
        <v>187</v>
      </c>
      <c r="Y12" t="s">
        <v>188</v>
      </c>
      <c r="Z12" t="s">
        <v>67</v>
      </c>
      <c r="AA12" t="s">
        <v>67</v>
      </c>
      <c r="AB12" t="s">
        <v>67</v>
      </c>
      <c r="AC12" t="s">
        <v>67</v>
      </c>
      <c r="AD12" t="s">
        <v>780</v>
      </c>
      <c r="AE12" t="s">
        <v>780</v>
      </c>
      <c r="AF12" t="s">
        <v>780</v>
      </c>
      <c r="AG12" t="s">
        <v>780</v>
      </c>
      <c r="AH12" t="s">
        <v>780</v>
      </c>
      <c r="AI12" t="s">
        <v>780</v>
      </c>
      <c r="AJ12" t="s">
        <v>67</v>
      </c>
      <c r="AK12" t="s">
        <v>67</v>
      </c>
      <c r="AL12" t="s">
        <v>67</v>
      </c>
      <c r="AM12" t="s">
        <v>67</v>
      </c>
      <c r="AN12" t="s">
        <v>67</v>
      </c>
      <c r="AO12" t="s">
        <v>67</v>
      </c>
      <c r="AP12" t="s">
        <v>67</v>
      </c>
      <c r="AQ12" t="s">
        <v>67</v>
      </c>
      <c r="AR12" t="s">
        <v>67</v>
      </c>
      <c r="AS12" t="s">
        <v>67</v>
      </c>
      <c r="AT12" t="s">
        <v>67</v>
      </c>
      <c r="AU12" t="s">
        <v>780</v>
      </c>
      <c r="AV12" t="s">
        <v>858</v>
      </c>
      <c r="AW12" t="s">
        <v>780</v>
      </c>
      <c r="AX12" t="s">
        <v>67</v>
      </c>
      <c r="AY12" t="s">
        <v>67</v>
      </c>
      <c r="AZ12" t="s">
        <v>67</v>
      </c>
      <c r="BA12" t="s">
        <v>794</v>
      </c>
      <c r="BB12" t="s">
        <v>67</v>
      </c>
      <c r="BC12" t="s">
        <v>67</v>
      </c>
      <c r="BD12" t="s">
        <v>67</v>
      </c>
      <c r="BE12" t="s">
        <v>67</v>
      </c>
      <c r="BF12" t="s">
        <v>189</v>
      </c>
      <c r="BG12" t="s">
        <v>67</v>
      </c>
      <c r="BH12" t="s">
        <v>67</v>
      </c>
    </row>
    <row r="13" spans="1:60" ht="15" customHeight="1" x14ac:dyDescent="0.35">
      <c r="A13" t="s">
        <v>60</v>
      </c>
      <c r="B13" t="s">
        <v>61</v>
      </c>
      <c r="C13" t="s">
        <v>62</v>
      </c>
      <c r="D13" t="s">
        <v>63</v>
      </c>
      <c r="E13" s="13" t="s">
        <v>64</v>
      </c>
      <c r="F13" t="s">
        <v>145</v>
      </c>
      <c r="G13" t="s">
        <v>190</v>
      </c>
      <c r="H13" t="s">
        <v>181</v>
      </c>
      <c r="I13" t="s">
        <v>191</v>
      </c>
      <c r="J13" t="s">
        <v>115</v>
      </c>
      <c r="K13" t="s">
        <v>191</v>
      </c>
      <c r="L13">
        <v>1</v>
      </c>
      <c r="M13">
        <v>1</v>
      </c>
      <c r="N13">
        <v>10</v>
      </c>
      <c r="O13">
        <v>10</v>
      </c>
      <c r="P13" t="s">
        <v>192</v>
      </c>
      <c r="Q13" t="s">
        <v>71</v>
      </c>
      <c r="R13" s="4">
        <v>89060117291399</v>
      </c>
      <c r="S13" s="4">
        <v>10013022001539</v>
      </c>
      <c r="T13" t="s">
        <v>193</v>
      </c>
      <c r="U13" t="s">
        <v>194</v>
      </c>
      <c r="V13" t="s">
        <v>195</v>
      </c>
      <c r="W13" t="s">
        <v>196</v>
      </c>
      <c r="X13" t="s">
        <v>197</v>
      </c>
      <c r="Y13" t="s">
        <v>198</v>
      </c>
      <c r="Z13" t="s">
        <v>67</v>
      </c>
      <c r="AA13" t="s">
        <v>67</v>
      </c>
      <c r="AB13" t="s">
        <v>67</v>
      </c>
      <c r="AC13" t="s">
        <v>67</v>
      </c>
      <c r="AD13" t="s">
        <v>780</v>
      </c>
      <c r="AE13" t="s">
        <v>780</v>
      </c>
      <c r="AF13" t="s">
        <v>780</v>
      </c>
      <c r="AG13" t="s">
        <v>780</v>
      </c>
      <c r="AH13" t="s">
        <v>780</v>
      </c>
      <c r="AI13" t="s">
        <v>780</v>
      </c>
      <c r="AJ13" t="s">
        <v>67</v>
      </c>
      <c r="AK13" t="s">
        <v>67</v>
      </c>
      <c r="AL13" t="s">
        <v>67</v>
      </c>
      <c r="AM13" t="s">
        <v>67</v>
      </c>
      <c r="AN13" t="s">
        <v>67</v>
      </c>
      <c r="AO13" t="s">
        <v>67</v>
      </c>
      <c r="AP13" t="s">
        <v>67</v>
      </c>
      <c r="AQ13" t="s">
        <v>67</v>
      </c>
      <c r="AR13" t="s">
        <v>67</v>
      </c>
      <c r="AS13" t="s">
        <v>67</v>
      </c>
      <c r="AT13" t="s">
        <v>67</v>
      </c>
      <c r="AU13" t="s">
        <v>780</v>
      </c>
      <c r="AV13" t="s">
        <v>858</v>
      </c>
      <c r="AW13" t="s">
        <v>780</v>
      </c>
      <c r="AX13" t="s">
        <v>67</v>
      </c>
      <c r="AY13" t="s">
        <v>67</v>
      </c>
      <c r="AZ13" s="8" t="s">
        <v>892</v>
      </c>
      <c r="BA13" t="s">
        <v>795</v>
      </c>
      <c r="BB13" t="s">
        <v>192</v>
      </c>
      <c r="BC13" t="s">
        <v>67</v>
      </c>
      <c r="BD13" t="s">
        <v>67</v>
      </c>
      <c r="BE13" t="s">
        <v>67</v>
      </c>
      <c r="BF13" t="s">
        <v>189</v>
      </c>
      <c r="BG13" t="s">
        <v>67</v>
      </c>
      <c r="BH13" t="s">
        <v>67</v>
      </c>
    </row>
    <row r="14" spans="1:60" ht="15" customHeight="1" x14ac:dyDescent="0.35">
      <c r="A14" t="s">
        <v>60</v>
      </c>
      <c r="B14" t="s">
        <v>61</v>
      </c>
      <c r="C14" t="s">
        <v>62</v>
      </c>
      <c r="D14" t="s">
        <v>63</v>
      </c>
      <c r="E14" s="13" t="s">
        <v>64</v>
      </c>
      <c r="F14" t="s">
        <v>199</v>
      </c>
      <c r="G14" t="s">
        <v>200</v>
      </c>
      <c r="H14" t="s">
        <v>907</v>
      </c>
      <c r="I14" t="s">
        <v>201</v>
      </c>
      <c r="J14" t="s">
        <v>202</v>
      </c>
      <c r="K14" t="s">
        <v>201</v>
      </c>
      <c r="L14">
        <v>1</v>
      </c>
      <c r="M14">
        <v>1</v>
      </c>
      <c r="N14">
        <v>150</v>
      </c>
      <c r="O14">
        <v>150</v>
      </c>
      <c r="P14" t="s">
        <v>203</v>
      </c>
      <c r="Q14" t="s">
        <v>71</v>
      </c>
      <c r="R14" s="4">
        <v>40262962</v>
      </c>
      <c r="S14" s="4">
        <v>10017022006130</v>
      </c>
      <c r="T14" t="s">
        <v>204</v>
      </c>
      <c r="U14" t="s">
        <v>205</v>
      </c>
      <c r="V14" t="s">
        <v>206</v>
      </c>
      <c r="W14" t="s">
        <v>207</v>
      </c>
      <c r="X14" t="s">
        <v>208</v>
      </c>
      <c r="Y14" t="s">
        <v>209</v>
      </c>
      <c r="Z14" t="s">
        <v>210</v>
      </c>
      <c r="AA14" t="s">
        <v>211</v>
      </c>
      <c r="AB14" t="s">
        <v>67</v>
      </c>
      <c r="AC14" t="s">
        <v>67</v>
      </c>
      <c r="AD14" t="s">
        <v>780</v>
      </c>
      <c r="AE14" t="s">
        <v>780</v>
      </c>
      <c r="AF14" t="s">
        <v>780</v>
      </c>
      <c r="AG14" t="s">
        <v>780</v>
      </c>
      <c r="AH14" t="s">
        <v>780</v>
      </c>
      <c r="AI14" t="s">
        <v>780</v>
      </c>
      <c r="AJ14" t="s">
        <v>67</v>
      </c>
      <c r="AK14" t="s">
        <v>67</v>
      </c>
      <c r="AL14" t="s">
        <v>67</v>
      </c>
      <c r="AM14" t="s">
        <v>67</v>
      </c>
      <c r="AN14" t="s">
        <v>67</v>
      </c>
      <c r="AO14" t="s">
        <v>67</v>
      </c>
      <c r="AP14" t="s">
        <v>67</v>
      </c>
      <c r="AQ14" t="s">
        <v>67</v>
      </c>
      <c r="AR14" t="s">
        <v>67</v>
      </c>
      <c r="AS14" t="s">
        <v>67</v>
      </c>
      <c r="AT14" t="s">
        <v>67</v>
      </c>
      <c r="AU14" t="s">
        <v>780</v>
      </c>
      <c r="AV14" t="s">
        <v>858</v>
      </c>
      <c r="AW14" t="s">
        <v>780</v>
      </c>
      <c r="AX14" t="s">
        <v>67</v>
      </c>
      <c r="AY14" t="s">
        <v>67</v>
      </c>
      <c r="AZ14" t="s">
        <v>212</v>
      </c>
      <c r="BA14" t="s">
        <v>796</v>
      </c>
      <c r="BB14" t="s">
        <v>203</v>
      </c>
      <c r="BC14" t="s">
        <v>67</v>
      </c>
      <c r="BD14" t="s">
        <v>67</v>
      </c>
      <c r="BE14" t="s">
        <v>67</v>
      </c>
      <c r="BF14" t="s">
        <v>67</v>
      </c>
      <c r="BG14" t="s">
        <v>213</v>
      </c>
      <c r="BH14" t="s">
        <v>67</v>
      </c>
    </row>
    <row r="15" spans="1:60" ht="15" customHeight="1" x14ac:dyDescent="0.35">
      <c r="A15" t="s">
        <v>60</v>
      </c>
      <c r="B15" t="s">
        <v>61</v>
      </c>
      <c r="C15" t="s">
        <v>62</v>
      </c>
      <c r="D15" t="s">
        <v>63</v>
      </c>
      <c r="E15" s="13" t="s">
        <v>64</v>
      </c>
      <c r="F15" t="s">
        <v>199</v>
      </c>
      <c r="G15" t="s">
        <v>214</v>
      </c>
      <c r="H15" t="s">
        <v>908</v>
      </c>
      <c r="I15" t="s">
        <v>201</v>
      </c>
      <c r="J15" t="s">
        <v>202</v>
      </c>
      <c r="K15" t="s">
        <v>201</v>
      </c>
      <c r="L15">
        <v>1</v>
      </c>
      <c r="M15">
        <v>1</v>
      </c>
      <c r="N15">
        <v>150</v>
      </c>
      <c r="O15">
        <v>120</v>
      </c>
      <c r="P15" t="s">
        <v>203</v>
      </c>
      <c r="Q15" t="s">
        <v>71</v>
      </c>
      <c r="R15" s="4">
        <v>8905302014217</v>
      </c>
      <c r="S15" s="4">
        <v>10017022006130</v>
      </c>
      <c r="T15" t="s">
        <v>215</v>
      </c>
      <c r="U15" t="s">
        <v>216</v>
      </c>
      <c r="V15" t="s">
        <v>217</v>
      </c>
      <c r="W15" t="s">
        <v>218</v>
      </c>
      <c r="X15" t="s">
        <v>219</v>
      </c>
      <c r="Y15" t="s">
        <v>220</v>
      </c>
      <c r="Z15" t="s">
        <v>221</v>
      </c>
      <c r="AA15" t="s">
        <v>222</v>
      </c>
      <c r="AB15" t="s">
        <v>67</v>
      </c>
      <c r="AC15" t="s">
        <v>67</v>
      </c>
      <c r="AD15" t="s">
        <v>780</v>
      </c>
      <c r="AE15" t="s">
        <v>780</v>
      </c>
      <c r="AF15" t="s">
        <v>780</v>
      </c>
      <c r="AG15" t="s">
        <v>780</v>
      </c>
      <c r="AH15" t="s">
        <v>780</v>
      </c>
      <c r="AI15" t="s">
        <v>780</v>
      </c>
      <c r="AJ15" t="s">
        <v>67</v>
      </c>
      <c r="AK15" t="s">
        <v>67</v>
      </c>
      <c r="AL15" t="s">
        <v>67</v>
      </c>
      <c r="AM15" t="s">
        <v>67</v>
      </c>
      <c r="AN15" t="s">
        <v>67</v>
      </c>
      <c r="AO15" t="s">
        <v>67</v>
      </c>
      <c r="AP15" t="s">
        <v>67</v>
      </c>
      <c r="AQ15" t="s">
        <v>67</v>
      </c>
      <c r="AR15" t="s">
        <v>67</v>
      </c>
      <c r="AS15" t="s">
        <v>67</v>
      </c>
      <c r="AT15" t="s">
        <v>67</v>
      </c>
      <c r="AU15" t="s">
        <v>780</v>
      </c>
      <c r="AV15" t="s">
        <v>858</v>
      </c>
      <c r="AW15" t="s">
        <v>780</v>
      </c>
      <c r="AX15" t="s">
        <v>67</v>
      </c>
      <c r="AY15" t="s">
        <v>67</v>
      </c>
      <c r="AZ15" t="s">
        <v>212</v>
      </c>
      <c r="BA15" t="s">
        <v>797</v>
      </c>
      <c r="BB15" t="s">
        <v>203</v>
      </c>
      <c r="BC15" t="s">
        <v>67</v>
      </c>
      <c r="BD15" t="s">
        <v>67</v>
      </c>
      <c r="BE15" t="s">
        <v>67</v>
      </c>
      <c r="BF15" t="s">
        <v>67</v>
      </c>
      <c r="BG15" t="s">
        <v>223</v>
      </c>
      <c r="BH15" t="s">
        <v>67</v>
      </c>
    </row>
    <row r="16" spans="1:60" ht="15" customHeight="1" x14ac:dyDescent="0.35">
      <c r="A16" t="s">
        <v>60</v>
      </c>
      <c r="B16" t="s">
        <v>61</v>
      </c>
      <c r="C16" t="s">
        <v>62</v>
      </c>
      <c r="D16" t="s">
        <v>63</v>
      </c>
      <c r="E16" s="13" t="s">
        <v>64</v>
      </c>
      <c r="F16" t="s">
        <v>224</v>
      </c>
      <c r="G16" t="s">
        <v>225</v>
      </c>
      <c r="H16" t="s">
        <v>226</v>
      </c>
      <c r="I16" t="s">
        <v>102</v>
      </c>
      <c r="J16" t="s">
        <v>103</v>
      </c>
      <c r="K16" t="s">
        <v>102</v>
      </c>
      <c r="L16">
        <v>1</v>
      </c>
      <c r="M16">
        <v>1</v>
      </c>
      <c r="N16">
        <v>50</v>
      </c>
      <c r="O16">
        <v>50</v>
      </c>
      <c r="P16" t="s">
        <v>227</v>
      </c>
      <c r="Q16" t="s">
        <v>71</v>
      </c>
      <c r="R16" s="4">
        <v>40220488</v>
      </c>
      <c r="S16" s="4">
        <v>10018043002353</v>
      </c>
      <c r="T16" t="s">
        <v>228</v>
      </c>
      <c r="U16" t="s">
        <v>229</v>
      </c>
      <c r="V16" t="s">
        <v>230</v>
      </c>
      <c r="W16" t="s">
        <v>231</v>
      </c>
      <c r="X16" t="s">
        <v>232</v>
      </c>
      <c r="Y16" t="s">
        <v>233</v>
      </c>
      <c r="Z16" t="s">
        <v>234</v>
      </c>
      <c r="AA16" t="s">
        <v>67</v>
      </c>
      <c r="AB16" t="s">
        <v>67</v>
      </c>
      <c r="AC16" t="s">
        <v>67</v>
      </c>
      <c r="AD16" t="s">
        <v>780</v>
      </c>
      <c r="AE16" t="s">
        <v>780</v>
      </c>
      <c r="AF16" t="s">
        <v>780</v>
      </c>
      <c r="AG16" t="s">
        <v>780</v>
      </c>
      <c r="AH16" t="s">
        <v>780</v>
      </c>
      <c r="AI16" t="s">
        <v>780</v>
      </c>
      <c r="AJ16" t="s">
        <v>67</v>
      </c>
      <c r="AK16" t="s">
        <v>67</v>
      </c>
      <c r="AL16" t="s">
        <v>67</v>
      </c>
      <c r="AM16" t="s">
        <v>67</v>
      </c>
      <c r="AN16" t="s">
        <v>67</v>
      </c>
      <c r="AO16" t="s">
        <v>67</v>
      </c>
      <c r="AP16" t="s">
        <v>67</v>
      </c>
      <c r="AQ16" t="s">
        <v>67</v>
      </c>
      <c r="AR16" t="s">
        <v>67</v>
      </c>
      <c r="AS16" t="s">
        <v>67</v>
      </c>
      <c r="AT16" t="s">
        <v>67</v>
      </c>
      <c r="AU16" t="s">
        <v>780</v>
      </c>
      <c r="AV16" t="s">
        <v>858</v>
      </c>
      <c r="AW16" t="s">
        <v>780</v>
      </c>
      <c r="AX16" t="s">
        <v>67</v>
      </c>
      <c r="AY16" t="s">
        <v>67</v>
      </c>
      <c r="AZ16" t="s">
        <v>67</v>
      </c>
      <c r="BA16" t="s">
        <v>798</v>
      </c>
      <c r="BB16" t="s">
        <v>227</v>
      </c>
      <c r="BC16" t="s">
        <v>67</v>
      </c>
      <c r="BD16" t="s">
        <v>67</v>
      </c>
      <c r="BE16" t="s">
        <v>67</v>
      </c>
      <c r="BF16" t="s">
        <v>235</v>
      </c>
      <c r="BG16" t="s">
        <v>67</v>
      </c>
      <c r="BH16" t="s">
        <v>67</v>
      </c>
    </row>
    <row r="17" spans="1:60" ht="15" customHeight="1" x14ac:dyDescent="0.35">
      <c r="A17" t="s">
        <v>60</v>
      </c>
      <c r="B17" t="s">
        <v>61</v>
      </c>
      <c r="C17" t="s">
        <v>62</v>
      </c>
      <c r="D17" t="s">
        <v>63</v>
      </c>
      <c r="E17" s="13" t="s">
        <v>64</v>
      </c>
      <c r="F17" t="s">
        <v>224</v>
      </c>
      <c r="G17" t="s">
        <v>236</v>
      </c>
      <c r="H17" t="s">
        <v>237</v>
      </c>
      <c r="I17" t="s">
        <v>102</v>
      </c>
      <c r="J17" t="s">
        <v>103</v>
      </c>
      <c r="K17" t="s">
        <v>102</v>
      </c>
      <c r="L17">
        <v>1</v>
      </c>
      <c r="M17">
        <v>1</v>
      </c>
      <c r="N17">
        <v>50</v>
      </c>
      <c r="O17">
        <v>50</v>
      </c>
      <c r="P17" t="s">
        <v>227</v>
      </c>
      <c r="Q17" t="s">
        <v>71</v>
      </c>
      <c r="R17" s="4">
        <v>40220487</v>
      </c>
      <c r="S17" s="4">
        <v>10018043002353</v>
      </c>
      <c r="T17" t="s">
        <v>238</v>
      </c>
      <c r="U17" t="s">
        <v>239</v>
      </c>
      <c r="V17" t="s">
        <v>240</v>
      </c>
      <c r="W17" t="s">
        <v>241</v>
      </c>
      <c r="X17" t="s">
        <v>242</v>
      </c>
      <c r="Y17" t="s">
        <v>243</v>
      </c>
      <c r="Z17" t="s">
        <v>244</v>
      </c>
      <c r="AA17" t="s">
        <v>67</v>
      </c>
      <c r="AB17" t="s">
        <v>67</v>
      </c>
      <c r="AC17" t="s">
        <v>67</v>
      </c>
      <c r="AD17" t="s">
        <v>780</v>
      </c>
      <c r="AE17" t="s">
        <v>780</v>
      </c>
      <c r="AF17" t="s">
        <v>780</v>
      </c>
      <c r="AG17" t="s">
        <v>780</v>
      </c>
      <c r="AH17" t="s">
        <v>780</v>
      </c>
      <c r="AI17" t="s">
        <v>780</v>
      </c>
      <c r="AJ17" t="s">
        <v>67</v>
      </c>
      <c r="AK17" t="s">
        <v>67</v>
      </c>
      <c r="AL17" t="s">
        <v>67</v>
      </c>
      <c r="AM17" t="s">
        <v>67</v>
      </c>
      <c r="AN17" t="s">
        <v>67</v>
      </c>
      <c r="AO17" t="s">
        <v>67</v>
      </c>
      <c r="AP17" t="s">
        <v>67</v>
      </c>
      <c r="AQ17" t="s">
        <v>67</v>
      </c>
      <c r="AR17" t="s">
        <v>67</v>
      </c>
      <c r="AS17" t="s">
        <v>67</v>
      </c>
      <c r="AT17" t="s">
        <v>67</v>
      </c>
      <c r="AU17" t="s">
        <v>780</v>
      </c>
      <c r="AV17" t="s">
        <v>858</v>
      </c>
      <c r="AW17" t="s">
        <v>780</v>
      </c>
      <c r="AX17" t="s">
        <v>67</v>
      </c>
      <c r="AY17" t="s">
        <v>67</v>
      </c>
      <c r="AZ17" t="s">
        <v>67</v>
      </c>
      <c r="BA17" t="s">
        <v>799</v>
      </c>
      <c r="BB17" t="s">
        <v>227</v>
      </c>
      <c r="BC17" t="s">
        <v>67</v>
      </c>
      <c r="BD17" t="s">
        <v>67</v>
      </c>
      <c r="BE17" t="s">
        <v>67</v>
      </c>
      <c r="BF17" t="s">
        <v>245</v>
      </c>
      <c r="BG17" t="s">
        <v>67</v>
      </c>
      <c r="BH17" t="s">
        <v>67</v>
      </c>
    </row>
    <row r="18" spans="1:60" ht="15" customHeight="1" x14ac:dyDescent="0.35">
      <c r="A18" t="s">
        <v>60</v>
      </c>
      <c r="B18" t="s">
        <v>61</v>
      </c>
      <c r="C18" t="s">
        <v>62</v>
      </c>
      <c r="D18" t="s">
        <v>63</v>
      </c>
      <c r="E18" s="13" t="s">
        <v>64</v>
      </c>
      <c r="F18" t="s">
        <v>224</v>
      </c>
      <c r="G18" t="s">
        <v>246</v>
      </c>
      <c r="H18" t="s">
        <v>247</v>
      </c>
      <c r="I18" t="s">
        <v>102</v>
      </c>
      <c r="J18" t="s">
        <v>103</v>
      </c>
      <c r="K18" t="s">
        <v>102</v>
      </c>
      <c r="L18">
        <v>1</v>
      </c>
      <c r="M18">
        <v>1</v>
      </c>
      <c r="N18">
        <v>50</v>
      </c>
      <c r="O18">
        <v>50</v>
      </c>
      <c r="P18" t="s">
        <v>227</v>
      </c>
      <c r="Q18" t="s">
        <v>71</v>
      </c>
      <c r="R18" s="4">
        <v>26707737001272</v>
      </c>
      <c r="S18" s="4">
        <v>10018043002353</v>
      </c>
      <c r="T18" t="s">
        <v>248</v>
      </c>
      <c r="U18" t="s">
        <v>249</v>
      </c>
      <c r="V18" t="s">
        <v>250</v>
      </c>
      <c r="W18" t="s">
        <v>251</v>
      </c>
      <c r="X18" t="s">
        <v>252</v>
      </c>
      <c r="Y18" t="s">
        <v>253</v>
      </c>
      <c r="Z18" t="s">
        <v>254</v>
      </c>
      <c r="AA18" t="s">
        <v>67</v>
      </c>
      <c r="AB18" t="s">
        <v>67</v>
      </c>
      <c r="AC18" t="s">
        <v>67</v>
      </c>
      <c r="AD18" t="s">
        <v>780</v>
      </c>
      <c r="AE18" t="s">
        <v>780</v>
      </c>
      <c r="AF18" t="s">
        <v>780</v>
      </c>
      <c r="AG18" t="s">
        <v>780</v>
      </c>
      <c r="AH18" t="s">
        <v>780</v>
      </c>
      <c r="AI18" t="s">
        <v>780</v>
      </c>
      <c r="AJ18" t="s">
        <v>67</v>
      </c>
      <c r="AK18" t="s">
        <v>67</v>
      </c>
      <c r="AL18" t="s">
        <v>67</v>
      </c>
      <c r="AM18" t="s">
        <v>67</v>
      </c>
      <c r="AN18" t="s">
        <v>67</v>
      </c>
      <c r="AO18" t="s">
        <v>67</v>
      </c>
      <c r="AP18" t="s">
        <v>67</v>
      </c>
      <c r="AQ18" t="s">
        <v>67</v>
      </c>
      <c r="AR18" t="s">
        <v>67</v>
      </c>
      <c r="AS18" t="s">
        <v>67</v>
      </c>
      <c r="AT18" t="s">
        <v>67</v>
      </c>
      <c r="AU18" t="s">
        <v>780</v>
      </c>
      <c r="AV18" t="s">
        <v>858</v>
      </c>
      <c r="AW18" t="s">
        <v>780</v>
      </c>
      <c r="AX18" t="s">
        <v>67</v>
      </c>
      <c r="AY18" t="s">
        <v>67</v>
      </c>
      <c r="AZ18" t="s">
        <v>67</v>
      </c>
      <c r="BA18" t="s">
        <v>800</v>
      </c>
      <c r="BB18" t="s">
        <v>227</v>
      </c>
      <c r="BC18" t="s">
        <v>67</v>
      </c>
      <c r="BD18" t="s">
        <v>67</v>
      </c>
      <c r="BE18" t="s">
        <v>67</v>
      </c>
      <c r="BF18" t="s">
        <v>255</v>
      </c>
      <c r="BG18" t="s">
        <v>67</v>
      </c>
      <c r="BH18" t="s">
        <v>67</v>
      </c>
    </row>
    <row r="19" spans="1:60" ht="15" customHeight="1" x14ac:dyDescent="0.35">
      <c r="A19" t="s">
        <v>60</v>
      </c>
      <c r="B19" t="s">
        <v>61</v>
      </c>
      <c r="C19" t="s">
        <v>62</v>
      </c>
      <c r="D19" t="s">
        <v>63</v>
      </c>
      <c r="E19" s="13" t="s">
        <v>64</v>
      </c>
      <c r="F19" t="s">
        <v>256</v>
      </c>
      <c r="G19" t="s">
        <v>257</v>
      </c>
      <c r="H19" t="s">
        <v>258</v>
      </c>
      <c r="I19" t="s">
        <v>259</v>
      </c>
      <c r="J19" t="s">
        <v>103</v>
      </c>
      <c r="K19" t="s">
        <v>259</v>
      </c>
      <c r="L19">
        <v>1</v>
      </c>
      <c r="M19">
        <v>1</v>
      </c>
      <c r="N19">
        <v>40</v>
      </c>
      <c r="O19">
        <v>36</v>
      </c>
      <c r="P19" t="s">
        <v>260</v>
      </c>
      <c r="Q19" t="s">
        <v>71</v>
      </c>
      <c r="R19" s="4">
        <v>890176411105</v>
      </c>
      <c r="S19" s="4">
        <v>10012022000261</v>
      </c>
      <c r="T19" t="s">
        <v>261</v>
      </c>
      <c r="U19" t="s">
        <v>262</v>
      </c>
      <c r="V19" t="s">
        <v>263</v>
      </c>
      <c r="W19" t="s">
        <v>264</v>
      </c>
      <c r="X19" t="s">
        <v>265</v>
      </c>
      <c r="Y19" t="s">
        <v>67</v>
      </c>
      <c r="Z19" t="s">
        <v>67</v>
      </c>
      <c r="AA19" t="s">
        <v>67</v>
      </c>
      <c r="AB19" t="s">
        <v>67</v>
      </c>
      <c r="AC19" t="s">
        <v>67</v>
      </c>
      <c r="AD19" t="s">
        <v>780</v>
      </c>
      <c r="AE19" t="s">
        <v>780</v>
      </c>
      <c r="AF19" t="s">
        <v>780</v>
      </c>
      <c r="AG19" t="s">
        <v>780</v>
      </c>
      <c r="AH19" t="s">
        <v>780</v>
      </c>
      <c r="AI19" t="s">
        <v>780</v>
      </c>
      <c r="AJ19" t="s">
        <v>67</v>
      </c>
      <c r="AK19" t="s">
        <v>67</v>
      </c>
      <c r="AL19" t="s">
        <v>67</v>
      </c>
      <c r="AM19" t="s">
        <v>67</v>
      </c>
      <c r="AN19" t="s">
        <v>67</v>
      </c>
      <c r="AO19" t="s">
        <v>67</v>
      </c>
      <c r="AP19" t="s">
        <v>67</v>
      </c>
      <c r="AQ19" t="s">
        <v>67</v>
      </c>
      <c r="AR19" t="s">
        <v>67</v>
      </c>
      <c r="AS19" t="s">
        <v>67</v>
      </c>
      <c r="AT19" t="s">
        <v>67</v>
      </c>
      <c r="AU19" t="s">
        <v>780</v>
      </c>
      <c r="AV19" t="s">
        <v>843</v>
      </c>
      <c r="AW19" t="s">
        <v>780</v>
      </c>
      <c r="AX19" t="s">
        <v>67</v>
      </c>
      <c r="AY19" t="s">
        <v>67</v>
      </c>
      <c r="AZ19" t="s">
        <v>67</v>
      </c>
      <c r="BA19" t="s">
        <v>801</v>
      </c>
      <c r="BB19" t="s">
        <v>67</v>
      </c>
      <c r="BC19" t="s">
        <v>67</v>
      </c>
      <c r="BD19" t="s">
        <v>67</v>
      </c>
      <c r="BE19" t="s">
        <v>67</v>
      </c>
      <c r="BF19" t="s">
        <v>266</v>
      </c>
      <c r="BG19" t="s">
        <v>67</v>
      </c>
      <c r="BH19" t="s">
        <v>67</v>
      </c>
    </row>
    <row r="20" spans="1:60" ht="15" customHeight="1" x14ac:dyDescent="0.35">
      <c r="A20" t="s">
        <v>60</v>
      </c>
      <c r="B20" t="s">
        <v>61</v>
      </c>
      <c r="C20" t="s">
        <v>62</v>
      </c>
      <c r="D20" t="s">
        <v>63</v>
      </c>
      <c r="E20" s="13" t="s">
        <v>64</v>
      </c>
      <c r="F20" t="s">
        <v>256</v>
      </c>
      <c r="G20" t="s">
        <v>267</v>
      </c>
      <c r="H20" s="8" t="s">
        <v>893</v>
      </c>
      <c r="I20" t="s">
        <v>259</v>
      </c>
      <c r="J20" t="s">
        <v>103</v>
      </c>
      <c r="K20" t="s">
        <v>259</v>
      </c>
      <c r="L20">
        <v>1</v>
      </c>
      <c r="M20">
        <v>1</v>
      </c>
      <c r="N20">
        <v>40</v>
      </c>
      <c r="O20">
        <v>38</v>
      </c>
      <c r="P20" t="s">
        <v>260</v>
      </c>
      <c r="Q20" t="s">
        <v>71</v>
      </c>
      <c r="R20" s="4">
        <v>8901764011108</v>
      </c>
      <c r="S20" s="4">
        <v>10012022000261</v>
      </c>
      <c r="T20" t="s">
        <v>268</v>
      </c>
      <c r="U20" t="s">
        <v>269</v>
      </c>
      <c r="V20" t="s">
        <v>270</v>
      </c>
      <c r="W20" t="s">
        <v>271</v>
      </c>
      <c r="X20" t="s">
        <v>272</v>
      </c>
      <c r="Y20" t="s">
        <v>273</v>
      </c>
      <c r="Z20" t="s">
        <v>274</v>
      </c>
      <c r="AA20" t="s">
        <v>275</v>
      </c>
      <c r="AB20" t="s">
        <v>276</v>
      </c>
      <c r="AC20" t="s">
        <v>277</v>
      </c>
      <c r="AD20" t="s">
        <v>780</v>
      </c>
      <c r="AE20" t="s">
        <v>780</v>
      </c>
      <c r="AF20" t="s">
        <v>780</v>
      </c>
      <c r="AG20" t="s">
        <v>780</v>
      </c>
      <c r="AH20" t="s">
        <v>780</v>
      </c>
      <c r="AI20" t="s">
        <v>780</v>
      </c>
      <c r="AJ20" t="s">
        <v>67</v>
      </c>
      <c r="AK20" t="s">
        <v>67</v>
      </c>
      <c r="AL20" t="s">
        <v>67</v>
      </c>
      <c r="AM20" t="s">
        <v>67</v>
      </c>
      <c r="AN20" t="s">
        <v>67</v>
      </c>
      <c r="AO20" t="s">
        <v>67</v>
      </c>
      <c r="AP20" t="s">
        <v>67</v>
      </c>
      <c r="AQ20" t="s">
        <v>67</v>
      </c>
      <c r="AR20" t="s">
        <v>67</v>
      </c>
      <c r="AS20" t="s">
        <v>67</v>
      </c>
      <c r="AT20" t="s">
        <v>67</v>
      </c>
      <c r="AU20" t="s">
        <v>780</v>
      </c>
      <c r="AV20" t="s">
        <v>843</v>
      </c>
      <c r="AW20" t="s">
        <v>780</v>
      </c>
      <c r="AX20" t="s">
        <v>67</v>
      </c>
      <c r="AY20" t="s">
        <v>67</v>
      </c>
      <c r="AZ20" t="s">
        <v>67</v>
      </c>
      <c r="BA20" t="s">
        <v>802</v>
      </c>
      <c r="BB20" t="s">
        <v>67</v>
      </c>
      <c r="BC20" t="s">
        <v>67</v>
      </c>
      <c r="BD20" t="s">
        <v>67</v>
      </c>
      <c r="BE20" s="8" t="s">
        <v>894</v>
      </c>
      <c r="BF20" t="s">
        <v>278</v>
      </c>
      <c r="BG20" t="s">
        <v>67</v>
      </c>
      <c r="BH20" t="s">
        <v>67</v>
      </c>
    </row>
    <row r="21" spans="1:60" ht="15" customHeight="1" x14ac:dyDescent="0.35">
      <c r="A21" t="s">
        <v>60</v>
      </c>
      <c r="B21" t="s">
        <v>61</v>
      </c>
      <c r="C21" t="s">
        <v>62</v>
      </c>
      <c r="D21" t="s">
        <v>63</v>
      </c>
      <c r="E21" s="13" t="s">
        <v>64</v>
      </c>
      <c r="F21" t="s">
        <v>256</v>
      </c>
      <c r="G21" t="s">
        <v>279</v>
      </c>
      <c r="H21" t="s">
        <v>280</v>
      </c>
      <c r="I21" t="s">
        <v>81</v>
      </c>
      <c r="J21" t="s">
        <v>82</v>
      </c>
      <c r="K21" t="s">
        <v>81</v>
      </c>
      <c r="L21">
        <v>1</v>
      </c>
      <c r="M21">
        <v>1</v>
      </c>
      <c r="N21">
        <v>99</v>
      </c>
      <c r="O21">
        <v>99</v>
      </c>
      <c r="P21" t="s">
        <v>260</v>
      </c>
      <c r="Q21" t="s">
        <v>71</v>
      </c>
      <c r="R21" s="4">
        <v>40222667</v>
      </c>
      <c r="S21" s="4">
        <v>10012051000093</v>
      </c>
      <c r="T21" t="s">
        <v>281</v>
      </c>
      <c r="U21" t="s">
        <v>282</v>
      </c>
      <c r="V21" t="s">
        <v>283</v>
      </c>
      <c r="W21" t="s">
        <v>284</v>
      </c>
      <c r="X21" t="s">
        <v>285</v>
      </c>
      <c r="Y21" t="s">
        <v>67</v>
      </c>
      <c r="Z21" t="s">
        <v>67</v>
      </c>
      <c r="AA21" t="s">
        <v>67</v>
      </c>
      <c r="AB21" t="s">
        <v>67</v>
      </c>
      <c r="AC21" t="s">
        <v>67</v>
      </c>
      <c r="AD21" t="s">
        <v>780</v>
      </c>
      <c r="AE21" t="s">
        <v>780</v>
      </c>
      <c r="AF21" t="s">
        <v>780</v>
      </c>
      <c r="AG21" t="s">
        <v>780</v>
      </c>
      <c r="AH21" t="s">
        <v>780</v>
      </c>
      <c r="AI21" t="s">
        <v>780</v>
      </c>
      <c r="AJ21" t="s">
        <v>67</v>
      </c>
      <c r="AK21" t="s">
        <v>67</v>
      </c>
      <c r="AL21" t="s">
        <v>67</v>
      </c>
      <c r="AM21" t="s">
        <v>67</v>
      </c>
      <c r="AN21" t="s">
        <v>67</v>
      </c>
      <c r="AO21" t="s">
        <v>67</v>
      </c>
      <c r="AP21" t="s">
        <v>67</v>
      </c>
      <c r="AQ21" t="s">
        <v>67</v>
      </c>
      <c r="AR21" t="s">
        <v>67</v>
      </c>
      <c r="AS21" t="s">
        <v>67</v>
      </c>
      <c r="AT21" t="s">
        <v>67</v>
      </c>
      <c r="AU21" t="s">
        <v>780</v>
      </c>
      <c r="AV21" t="s">
        <v>843</v>
      </c>
      <c r="AW21" t="s">
        <v>780</v>
      </c>
      <c r="AX21" t="s">
        <v>67</v>
      </c>
      <c r="AY21" t="s">
        <v>67</v>
      </c>
      <c r="AZ21" t="s">
        <v>286</v>
      </c>
      <c r="BA21" t="s">
        <v>803</v>
      </c>
      <c r="BB21" t="s">
        <v>260</v>
      </c>
      <c r="BC21" t="s">
        <v>67</v>
      </c>
      <c r="BD21" t="s">
        <v>67</v>
      </c>
      <c r="BE21" t="s">
        <v>67</v>
      </c>
      <c r="BF21" t="s">
        <v>287</v>
      </c>
      <c r="BG21" t="s">
        <v>67</v>
      </c>
      <c r="BH21" t="s">
        <v>67</v>
      </c>
    </row>
    <row r="22" spans="1:60" ht="15" customHeight="1" x14ac:dyDescent="0.35">
      <c r="A22" t="s">
        <v>60</v>
      </c>
      <c r="B22" t="s">
        <v>61</v>
      </c>
      <c r="C22" t="s">
        <v>62</v>
      </c>
      <c r="D22" t="s">
        <v>63</v>
      </c>
      <c r="E22" s="13" t="s">
        <v>64</v>
      </c>
      <c r="F22" t="s">
        <v>256</v>
      </c>
      <c r="G22" t="s">
        <v>288</v>
      </c>
      <c r="H22" t="s">
        <v>289</v>
      </c>
      <c r="I22" t="s">
        <v>290</v>
      </c>
      <c r="J22" t="s">
        <v>115</v>
      </c>
      <c r="K22" t="s">
        <v>290</v>
      </c>
      <c r="L22">
        <v>8</v>
      </c>
      <c r="M22">
        <v>1</v>
      </c>
      <c r="N22">
        <v>160</v>
      </c>
      <c r="O22">
        <v>160</v>
      </c>
      <c r="P22" t="s">
        <v>291</v>
      </c>
      <c r="Q22" t="s">
        <v>71</v>
      </c>
      <c r="R22" s="4">
        <v>40203850</v>
      </c>
      <c r="S22" s="4">
        <v>10012011000620</v>
      </c>
      <c r="T22" t="s">
        <v>292</v>
      </c>
      <c r="U22" t="s">
        <v>293</v>
      </c>
      <c r="V22" t="s">
        <v>294</v>
      </c>
      <c r="W22" t="s">
        <v>295</v>
      </c>
      <c r="X22" t="s">
        <v>296</v>
      </c>
      <c r="Y22" t="s">
        <v>67</v>
      </c>
      <c r="Z22" t="s">
        <v>67</v>
      </c>
      <c r="AA22" t="s">
        <v>67</v>
      </c>
      <c r="AB22" t="s">
        <v>67</v>
      </c>
      <c r="AC22" t="s">
        <v>67</v>
      </c>
      <c r="AD22" t="s">
        <v>780</v>
      </c>
      <c r="AE22" t="s">
        <v>780</v>
      </c>
      <c r="AF22" t="s">
        <v>780</v>
      </c>
      <c r="AG22" t="s">
        <v>780</v>
      </c>
      <c r="AH22" t="s">
        <v>780</v>
      </c>
      <c r="AI22" t="s">
        <v>780</v>
      </c>
      <c r="AJ22" t="s">
        <v>67</v>
      </c>
      <c r="AK22" t="s">
        <v>67</v>
      </c>
      <c r="AL22" t="s">
        <v>67</v>
      </c>
      <c r="AM22" t="s">
        <v>67</v>
      </c>
      <c r="AN22" t="s">
        <v>67</v>
      </c>
      <c r="AO22" t="s">
        <v>67</v>
      </c>
      <c r="AP22" t="s">
        <v>67</v>
      </c>
      <c r="AQ22" t="s">
        <v>67</v>
      </c>
      <c r="AR22" t="s">
        <v>67</v>
      </c>
      <c r="AS22" t="s">
        <v>67</v>
      </c>
      <c r="AT22" t="s">
        <v>67</v>
      </c>
      <c r="AU22" t="s">
        <v>780</v>
      </c>
      <c r="AV22" t="s">
        <v>843</v>
      </c>
      <c r="AW22" t="s">
        <v>780</v>
      </c>
      <c r="AX22" t="s">
        <v>67</v>
      </c>
      <c r="AY22" t="s">
        <v>67</v>
      </c>
      <c r="AZ22" t="s">
        <v>67</v>
      </c>
      <c r="BA22" t="s">
        <v>804</v>
      </c>
      <c r="BB22" t="s">
        <v>291</v>
      </c>
      <c r="BC22" t="s">
        <v>67</v>
      </c>
      <c r="BD22" t="s">
        <v>67</v>
      </c>
      <c r="BE22" t="s">
        <v>67</v>
      </c>
      <c r="BF22" t="s">
        <v>297</v>
      </c>
      <c r="BG22" t="s">
        <v>67</v>
      </c>
      <c r="BH22" t="s">
        <v>67</v>
      </c>
    </row>
    <row r="23" spans="1:60" ht="15" customHeight="1" x14ac:dyDescent="0.35">
      <c r="A23" t="s">
        <v>60</v>
      </c>
      <c r="B23" t="s">
        <v>61</v>
      </c>
      <c r="C23" t="s">
        <v>62</v>
      </c>
      <c r="D23" t="s">
        <v>63</v>
      </c>
      <c r="E23" s="13" t="s">
        <v>64</v>
      </c>
      <c r="F23" t="s">
        <v>256</v>
      </c>
      <c r="G23" s="7" t="s">
        <v>298</v>
      </c>
      <c r="H23" t="s">
        <v>289</v>
      </c>
      <c r="I23" t="s">
        <v>93</v>
      </c>
      <c r="J23" t="s">
        <v>94</v>
      </c>
      <c r="K23" t="s">
        <v>93</v>
      </c>
      <c r="L23">
        <v>1</v>
      </c>
      <c r="M23">
        <v>1</v>
      </c>
      <c r="N23">
        <v>20</v>
      </c>
      <c r="O23">
        <v>20</v>
      </c>
      <c r="P23" t="s">
        <v>291</v>
      </c>
      <c r="Q23" t="s">
        <v>71</v>
      </c>
      <c r="R23" s="4">
        <v>8901764012914</v>
      </c>
      <c r="S23" s="4">
        <v>10012011000620</v>
      </c>
      <c r="T23" t="s">
        <v>299</v>
      </c>
      <c r="U23" t="s">
        <v>300</v>
      </c>
      <c r="V23" t="s">
        <v>301</v>
      </c>
      <c r="W23" t="s">
        <v>302</v>
      </c>
      <c r="X23" t="s">
        <v>303</v>
      </c>
      <c r="Y23" t="s">
        <v>304</v>
      </c>
      <c r="Z23" t="s">
        <v>67</v>
      </c>
      <c r="AA23" t="s">
        <v>67</v>
      </c>
      <c r="AB23" t="s">
        <v>67</v>
      </c>
      <c r="AC23" t="s">
        <v>67</v>
      </c>
      <c r="AD23" t="s">
        <v>780</v>
      </c>
      <c r="AE23" t="s">
        <v>780</v>
      </c>
      <c r="AF23" t="s">
        <v>780</v>
      </c>
      <c r="AG23" t="s">
        <v>780</v>
      </c>
      <c r="AH23" t="s">
        <v>780</v>
      </c>
      <c r="AI23" t="s">
        <v>780</v>
      </c>
      <c r="AJ23" t="s">
        <v>67</v>
      </c>
      <c r="AK23" t="s">
        <v>67</v>
      </c>
      <c r="AL23" t="s">
        <v>67</v>
      </c>
      <c r="AM23" t="s">
        <v>67</v>
      </c>
      <c r="AN23" t="s">
        <v>67</v>
      </c>
      <c r="AO23" t="s">
        <v>67</v>
      </c>
      <c r="AP23" t="s">
        <v>67</v>
      </c>
      <c r="AQ23" t="s">
        <v>67</v>
      </c>
      <c r="AR23" t="s">
        <v>67</v>
      </c>
      <c r="AS23" t="s">
        <v>67</v>
      </c>
      <c r="AT23" t="s">
        <v>67</v>
      </c>
      <c r="AU23" t="s">
        <v>780</v>
      </c>
      <c r="AV23" t="s">
        <v>843</v>
      </c>
      <c r="AW23" t="s">
        <v>780</v>
      </c>
      <c r="AX23" t="s">
        <v>67</v>
      </c>
      <c r="AY23" t="s">
        <v>67</v>
      </c>
      <c r="AZ23" t="s">
        <v>67</v>
      </c>
      <c r="BA23" t="s">
        <v>805</v>
      </c>
      <c r="BB23" t="s">
        <v>291</v>
      </c>
      <c r="BC23" t="s">
        <v>67</v>
      </c>
      <c r="BD23" t="s">
        <v>67</v>
      </c>
      <c r="BE23" t="s">
        <v>67</v>
      </c>
      <c r="BF23" t="s">
        <v>297</v>
      </c>
      <c r="BG23" t="s">
        <v>67</v>
      </c>
      <c r="BH23" t="s">
        <v>67</v>
      </c>
    </row>
    <row r="24" spans="1:60" ht="15" customHeight="1" x14ac:dyDescent="0.35">
      <c r="A24" t="s">
        <v>60</v>
      </c>
      <c r="B24" t="s">
        <v>61</v>
      </c>
      <c r="C24" t="s">
        <v>62</v>
      </c>
      <c r="D24" t="s">
        <v>63</v>
      </c>
      <c r="E24" s="13" t="s">
        <v>64</v>
      </c>
      <c r="F24" t="s">
        <v>256</v>
      </c>
      <c r="G24" t="s">
        <v>305</v>
      </c>
      <c r="H24" s="8" t="s">
        <v>895</v>
      </c>
      <c r="I24" t="s">
        <v>306</v>
      </c>
      <c r="J24" t="s">
        <v>94</v>
      </c>
      <c r="K24" t="s">
        <v>306</v>
      </c>
      <c r="L24">
        <v>1</v>
      </c>
      <c r="M24">
        <v>1</v>
      </c>
      <c r="N24">
        <v>40</v>
      </c>
      <c r="O24">
        <v>38</v>
      </c>
      <c r="P24" t="s">
        <v>260</v>
      </c>
      <c r="Q24" t="s">
        <v>71</v>
      </c>
      <c r="R24" s="4">
        <v>890176402273</v>
      </c>
      <c r="S24" s="4">
        <v>10012022000261</v>
      </c>
      <c r="T24" t="s">
        <v>307</v>
      </c>
      <c r="U24" t="s">
        <v>308</v>
      </c>
      <c r="V24" t="s">
        <v>309</v>
      </c>
      <c r="W24" t="s">
        <v>310</v>
      </c>
      <c r="X24" t="s">
        <v>311</v>
      </c>
      <c r="Y24" t="s">
        <v>312</v>
      </c>
      <c r="Z24" t="s">
        <v>313</v>
      </c>
      <c r="AA24" t="s">
        <v>314</v>
      </c>
      <c r="AB24" t="s">
        <v>315</v>
      </c>
      <c r="AC24" t="s">
        <v>67</v>
      </c>
      <c r="AD24" t="s">
        <v>780</v>
      </c>
      <c r="AE24" t="s">
        <v>780</v>
      </c>
      <c r="AF24" t="s">
        <v>780</v>
      </c>
      <c r="AG24" t="s">
        <v>780</v>
      </c>
      <c r="AH24" t="s">
        <v>780</v>
      </c>
      <c r="AI24" t="s">
        <v>780</v>
      </c>
      <c r="AJ24" t="s">
        <v>67</v>
      </c>
      <c r="AK24" t="s">
        <v>67</v>
      </c>
      <c r="AL24" t="s">
        <v>67</v>
      </c>
      <c r="AM24" t="s">
        <v>67</v>
      </c>
      <c r="AN24" t="s">
        <v>67</v>
      </c>
      <c r="AO24" t="s">
        <v>67</v>
      </c>
      <c r="AP24" t="s">
        <v>67</v>
      </c>
      <c r="AQ24" t="s">
        <v>67</v>
      </c>
      <c r="AR24" t="s">
        <v>67</v>
      </c>
      <c r="AS24" t="s">
        <v>67</v>
      </c>
      <c r="AT24" t="s">
        <v>67</v>
      </c>
      <c r="AU24" t="s">
        <v>780</v>
      </c>
      <c r="AV24" t="s">
        <v>843</v>
      </c>
      <c r="AW24" t="s">
        <v>780</v>
      </c>
      <c r="AX24" t="s">
        <v>67</v>
      </c>
      <c r="AY24" t="s">
        <v>67</v>
      </c>
      <c r="AZ24" t="s">
        <v>67</v>
      </c>
      <c r="BA24" t="s">
        <v>806</v>
      </c>
      <c r="BB24" t="s">
        <v>67</v>
      </c>
      <c r="BC24" t="s">
        <v>67</v>
      </c>
      <c r="BD24" t="s">
        <v>67</v>
      </c>
      <c r="BE24" s="8" t="s">
        <v>894</v>
      </c>
      <c r="BF24" t="s">
        <v>316</v>
      </c>
      <c r="BG24" t="s">
        <v>67</v>
      </c>
      <c r="BH24" t="s">
        <v>67</v>
      </c>
    </row>
    <row r="25" spans="1:60" ht="15" customHeight="1" x14ac:dyDescent="0.35">
      <c r="A25" t="s">
        <v>60</v>
      </c>
      <c r="B25" t="s">
        <v>61</v>
      </c>
      <c r="C25" t="s">
        <v>62</v>
      </c>
      <c r="D25" t="s">
        <v>63</v>
      </c>
      <c r="E25" s="13" t="s">
        <v>64</v>
      </c>
      <c r="F25" t="s">
        <v>256</v>
      </c>
      <c r="G25" t="s">
        <v>317</v>
      </c>
      <c r="H25" s="8" t="s">
        <v>896</v>
      </c>
      <c r="I25" t="s">
        <v>259</v>
      </c>
      <c r="J25" t="s">
        <v>103</v>
      </c>
      <c r="K25" t="s">
        <v>259</v>
      </c>
      <c r="L25">
        <v>1</v>
      </c>
      <c r="M25">
        <v>1</v>
      </c>
      <c r="N25">
        <v>40</v>
      </c>
      <c r="O25">
        <v>39</v>
      </c>
      <c r="P25" t="s">
        <v>260</v>
      </c>
      <c r="Q25" t="s">
        <v>71</v>
      </c>
      <c r="R25" s="4">
        <v>8901764111112</v>
      </c>
      <c r="S25" s="4">
        <v>10012022000261</v>
      </c>
      <c r="T25" t="s">
        <v>318</v>
      </c>
      <c r="U25" t="s">
        <v>319</v>
      </c>
      <c r="V25" t="s">
        <v>320</v>
      </c>
      <c r="W25" t="s">
        <v>321</v>
      </c>
      <c r="X25" t="s">
        <v>322</v>
      </c>
      <c r="Y25" t="s">
        <v>323</v>
      </c>
      <c r="Z25" t="s">
        <v>324</v>
      </c>
      <c r="AA25" t="s">
        <v>325</v>
      </c>
      <c r="AB25" t="s">
        <v>326</v>
      </c>
      <c r="AC25" t="s">
        <v>327</v>
      </c>
      <c r="AD25" t="s">
        <v>780</v>
      </c>
      <c r="AE25" t="s">
        <v>780</v>
      </c>
      <c r="AF25" t="s">
        <v>780</v>
      </c>
      <c r="AG25" t="s">
        <v>780</v>
      </c>
      <c r="AH25" t="s">
        <v>780</v>
      </c>
      <c r="AI25" t="s">
        <v>780</v>
      </c>
      <c r="AJ25" t="s">
        <v>67</v>
      </c>
      <c r="AK25" t="s">
        <v>67</v>
      </c>
      <c r="AL25" t="s">
        <v>67</v>
      </c>
      <c r="AM25" t="s">
        <v>67</v>
      </c>
      <c r="AN25" t="s">
        <v>67</v>
      </c>
      <c r="AO25" t="s">
        <v>67</v>
      </c>
      <c r="AP25" t="s">
        <v>67</v>
      </c>
      <c r="AQ25" t="s">
        <v>67</v>
      </c>
      <c r="AR25" t="s">
        <v>67</v>
      </c>
      <c r="AS25" t="s">
        <v>67</v>
      </c>
      <c r="AT25" t="s">
        <v>67</v>
      </c>
      <c r="AU25" t="s">
        <v>780</v>
      </c>
      <c r="AV25" t="s">
        <v>843</v>
      </c>
      <c r="AW25" t="s">
        <v>780</v>
      </c>
      <c r="AX25" t="s">
        <v>67</v>
      </c>
      <c r="AY25" t="s">
        <v>67</v>
      </c>
      <c r="AZ25" t="s">
        <v>67</v>
      </c>
      <c r="BA25" t="s">
        <v>807</v>
      </c>
      <c r="BB25" t="s">
        <v>67</v>
      </c>
      <c r="BC25" t="s">
        <v>67</v>
      </c>
      <c r="BD25" t="s">
        <v>67</v>
      </c>
      <c r="BE25" t="s">
        <v>328</v>
      </c>
      <c r="BF25" t="s">
        <v>329</v>
      </c>
      <c r="BG25" t="s">
        <v>67</v>
      </c>
      <c r="BH25" t="s">
        <v>67</v>
      </c>
    </row>
    <row r="26" spans="1:60" ht="15" customHeight="1" x14ac:dyDescent="0.35">
      <c r="A26" t="s">
        <v>60</v>
      </c>
      <c r="B26" t="s">
        <v>61</v>
      </c>
      <c r="C26" t="s">
        <v>62</v>
      </c>
      <c r="D26" t="s">
        <v>63</v>
      </c>
      <c r="E26" s="13" t="s">
        <v>64</v>
      </c>
      <c r="F26" t="s">
        <v>330</v>
      </c>
      <c r="G26" t="s">
        <v>331</v>
      </c>
      <c r="H26" t="s">
        <v>332</v>
      </c>
      <c r="I26" t="s">
        <v>333</v>
      </c>
      <c r="J26" t="s">
        <v>115</v>
      </c>
      <c r="K26" t="s">
        <v>333</v>
      </c>
      <c r="L26">
        <v>1</v>
      </c>
      <c r="M26">
        <v>1</v>
      </c>
      <c r="N26">
        <v>79</v>
      </c>
      <c r="O26">
        <v>79</v>
      </c>
      <c r="P26" t="s">
        <v>897</v>
      </c>
      <c r="Q26" t="s">
        <v>71</v>
      </c>
      <c r="R26" s="4">
        <v>40289856</v>
      </c>
      <c r="S26" s="5" t="s">
        <v>860</v>
      </c>
      <c r="T26" t="s">
        <v>334</v>
      </c>
      <c r="U26" t="s">
        <v>335</v>
      </c>
      <c r="V26" t="s">
        <v>336</v>
      </c>
      <c r="W26" t="s">
        <v>337</v>
      </c>
      <c r="X26" t="s">
        <v>338</v>
      </c>
      <c r="Y26" t="s">
        <v>339</v>
      </c>
      <c r="Z26" t="s">
        <v>340</v>
      </c>
      <c r="AA26" t="s">
        <v>67</v>
      </c>
      <c r="AB26" t="s">
        <v>67</v>
      </c>
      <c r="AC26" t="s">
        <v>67</v>
      </c>
      <c r="AD26" t="s">
        <v>780</v>
      </c>
      <c r="AE26" t="s">
        <v>780</v>
      </c>
      <c r="AF26" t="s">
        <v>780</v>
      </c>
      <c r="AG26" t="s">
        <v>780</v>
      </c>
      <c r="AH26" t="s">
        <v>780</v>
      </c>
      <c r="AI26" t="s">
        <v>780</v>
      </c>
      <c r="AJ26" t="s">
        <v>67</v>
      </c>
      <c r="AK26" t="s">
        <v>67</v>
      </c>
      <c r="AL26" t="s">
        <v>67</v>
      </c>
      <c r="AM26" t="s">
        <v>67</v>
      </c>
      <c r="AN26" t="s">
        <v>67</v>
      </c>
      <c r="AO26" t="s">
        <v>67</v>
      </c>
      <c r="AP26" t="s">
        <v>67</v>
      </c>
      <c r="AQ26" t="s">
        <v>67</v>
      </c>
      <c r="AR26" t="s">
        <v>67</v>
      </c>
      <c r="AS26" t="s">
        <v>67</v>
      </c>
      <c r="AT26" t="s">
        <v>67</v>
      </c>
      <c r="AU26" t="s">
        <v>780</v>
      </c>
      <c r="AV26" t="s">
        <v>858</v>
      </c>
      <c r="AW26" t="s">
        <v>780</v>
      </c>
      <c r="AX26" t="s">
        <v>67</v>
      </c>
      <c r="AY26" t="s">
        <v>67</v>
      </c>
      <c r="AZ26" t="s">
        <v>341</v>
      </c>
      <c r="BA26" t="s">
        <v>898</v>
      </c>
      <c r="BB26" t="s">
        <v>897</v>
      </c>
      <c r="BC26" t="s">
        <v>67</v>
      </c>
      <c r="BD26" t="s">
        <v>67</v>
      </c>
      <c r="BE26" t="s">
        <v>67</v>
      </c>
      <c r="BF26" t="s">
        <v>342</v>
      </c>
      <c r="BG26" t="s">
        <v>67</v>
      </c>
      <c r="BH26" t="s">
        <v>67</v>
      </c>
    </row>
    <row r="27" spans="1:60" ht="15" customHeight="1" x14ac:dyDescent="0.35">
      <c r="A27" s="6" t="s">
        <v>60</v>
      </c>
      <c r="B27" s="6" t="s">
        <v>61</v>
      </c>
      <c r="C27" s="6" t="s">
        <v>62</v>
      </c>
      <c r="D27" s="6" t="s">
        <v>63</v>
      </c>
      <c r="E27" s="14" t="s">
        <v>64</v>
      </c>
      <c r="F27" s="6" t="s">
        <v>330</v>
      </c>
      <c r="G27" s="6" t="s">
        <v>343</v>
      </c>
      <c r="H27" s="6" t="s">
        <v>344</v>
      </c>
      <c r="I27" s="6" t="s">
        <v>333</v>
      </c>
      <c r="J27" s="6" t="s">
        <v>115</v>
      </c>
      <c r="K27" s="6" t="s">
        <v>333</v>
      </c>
      <c r="L27" s="6">
        <v>1</v>
      </c>
      <c r="M27" s="6">
        <v>1</v>
      </c>
      <c r="N27" s="6">
        <v>79</v>
      </c>
      <c r="O27" s="6">
        <v>79</v>
      </c>
      <c r="P27" s="6" t="s">
        <v>897</v>
      </c>
      <c r="Q27" s="6" t="s">
        <v>71</v>
      </c>
      <c r="R27" s="11">
        <v>40289855</v>
      </c>
      <c r="S27" s="12" t="s">
        <v>860</v>
      </c>
      <c r="T27" s="6" t="s">
        <v>345</v>
      </c>
      <c r="U27" s="6" t="s">
        <v>346</v>
      </c>
      <c r="V27" s="6" t="s">
        <v>347</v>
      </c>
      <c r="W27" s="6" t="s">
        <v>348</v>
      </c>
      <c r="X27" s="6" t="s">
        <v>349</v>
      </c>
      <c r="Y27" s="6" t="s">
        <v>350</v>
      </c>
      <c r="Z27" s="6" t="s">
        <v>351</v>
      </c>
      <c r="AA27" s="6" t="s">
        <v>67</v>
      </c>
      <c r="AB27" s="6" t="s">
        <v>67</v>
      </c>
      <c r="AC27" s="6" t="s">
        <v>67</v>
      </c>
      <c r="AD27" t="s">
        <v>780</v>
      </c>
      <c r="AE27" t="s">
        <v>780</v>
      </c>
      <c r="AF27" t="s">
        <v>780</v>
      </c>
      <c r="AG27" t="s">
        <v>780</v>
      </c>
      <c r="AH27" t="s">
        <v>780</v>
      </c>
      <c r="AI27" t="s">
        <v>780</v>
      </c>
      <c r="AJ27" t="s">
        <v>67</v>
      </c>
      <c r="AK27" t="s">
        <v>67</v>
      </c>
      <c r="AL27" t="s">
        <v>67</v>
      </c>
      <c r="AM27" t="s">
        <v>67</v>
      </c>
      <c r="AN27" t="s">
        <v>67</v>
      </c>
      <c r="AO27" t="s">
        <v>67</v>
      </c>
      <c r="AP27" t="s">
        <v>67</v>
      </c>
      <c r="AQ27" t="s">
        <v>67</v>
      </c>
      <c r="AR27" t="s">
        <v>67</v>
      </c>
      <c r="AS27" t="s">
        <v>67</v>
      </c>
      <c r="AT27" t="s">
        <v>67</v>
      </c>
      <c r="AU27" s="6" t="s">
        <v>780</v>
      </c>
      <c r="AV27" t="s">
        <v>858</v>
      </c>
      <c r="AW27" s="6" t="s">
        <v>780</v>
      </c>
      <c r="AX27" s="6" t="s">
        <v>67</v>
      </c>
      <c r="AY27" s="6" t="s">
        <v>67</v>
      </c>
      <c r="AZ27" s="6" t="s">
        <v>341</v>
      </c>
      <c r="BA27" s="6" t="s">
        <v>899</v>
      </c>
      <c r="BB27" s="6" t="s">
        <v>897</v>
      </c>
      <c r="BC27" t="s">
        <v>67</v>
      </c>
      <c r="BD27" t="s">
        <v>67</v>
      </c>
      <c r="BE27" t="s">
        <v>67</v>
      </c>
      <c r="BF27" s="6" t="s">
        <v>352</v>
      </c>
      <c r="BG27" s="6" t="s">
        <v>67</v>
      </c>
      <c r="BH27" s="6" t="s">
        <v>67</v>
      </c>
    </row>
    <row r="28" spans="1:60" ht="15" customHeight="1" x14ac:dyDescent="0.35">
      <c r="A28" t="s">
        <v>60</v>
      </c>
      <c r="B28" t="s">
        <v>61</v>
      </c>
      <c r="C28" t="s">
        <v>62</v>
      </c>
      <c r="D28" t="s">
        <v>63</v>
      </c>
      <c r="E28" s="13" t="s">
        <v>64</v>
      </c>
      <c r="F28" t="s">
        <v>330</v>
      </c>
      <c r="G28" t="s">
        <v>353</v>
      </c>
      <c r="H28" t="s">
        <v>354</v>
      </c>
      <c r="I28" t="s">
        <v>333</v>
      </c>
      <c r="J28" t="s">
        <v>115</v>
      </c>
      <c r="K28" t="s">
        <v>333</v>
      </c>
      <c r="L28">
        <v>1</v>
      </c>
      <c r="M28">
        <v>1</v>
      </c>
      <c r="N28">
        <v>60</v>
      </c>
      <c r="O28">
        <v>60</v>
      </c>
      <c r="P28" t="s">
        <v>897</v>
      </c>
      <c r="Q28" t="s">
        <v>71</v>
      </c>
      <c r="R28" s="4">
        <v>40289858</v>
      </c>
      <c r="S28" s="5" t="s">
        <v>860</v>
      </c>
      <c r="T28" t="s">
        <v>355</v>
      </c>
      <c r="U28" t="s">
        <v>356</v>
      </c>
      <c r="V28" t="s">
        <v>357</v>
      </c>
      <c r="W28" t="s">
        <v>358</v>
      </c>
      <c r="X28" t="s">
        <v>359</v>
      </c>
      <c r="Y28" t="s">
        <v>360</v>
      </c>
      <c r="Z28" t="s">
        <v>361</v>
      </c>
      <c r="AA28" t="s">
        <v>67</v>
      </c>
      <c r="AB28" t="s">
        <v>67</v>
      </c>
      <c r="AC28" t="s">
        <v>67</v>
      </c>
      <c r="AD28" t="s">
        <v>780</v>
      </c>
      <c r="AE28" t="s">
        <v>780</v>
      </c>
      <c r="AF28" t="s">
        <v>780</v>
      </c>
      <c r="AG28" t="s">
        <v>780</v>
      </c>
      <c r="AH28" t="s">
        <v>780</v>
      </c>
      <c r="AI28" t="s">
        <v>780</v>
      </c>
      <c r="AJ28" t="s">
        <v>67</v>
      </c>
      <c r="AK28" t="s">
        <v>67</v>
      </c>
      <c r="AL28" t="s">
        <v>67</v>
      </c>
      <c r="AM28" t="s">
        <v>67</v>
      </c>
      <c r="AN28" t="s">
        <v>67</v>
      </c>
      <c r="AO28" t="s">
        <v>67</v>
      </c>
      <c r="AP28" t="s">
        <v>67</v>
      </c>
      <c r="AQ28" t="s">
        <v>67</v>
      </c>
      <c r="AR28" t="s">
        <v>67</v>
      </c>
      <c r="AS28" t="s">
        <v>67</v>
      </c>
      <c r="AT28" t="s">
        <v>67</v>
      </c>
      <c r="AU28" t="s">
        <v>780</v>
      </c>
      <c r="AV28" t="s">
        <v>858</v>
      </c>
      <c r="AW28" t="s">
        <v>780</v>
      </c>
      <c r="AX28" t="s">
        <v>67</v>
      </c>
      <c r="AY28" t="s">
        <v>67</v>
      </c>
      <c r="AZ28" t="s">
        <v>341</v>
      </c>
      <c r="BA28" t="s">
        <v>900</v>
      </c>
      <c r="BB28" t="s">
        <v>897</v>
      </c>
      <c r="BC28" t="s">
        <v>67</v>
      </c>
      <c r="BD28" t="s">
        <v>67</v>
      </c>
      <c r="BE28" t="s">
        <v>67</v>
      </c>
      <c r="BF28" t="s">
        <v>362</v>
      </c>
      <c r="BG28" t="s">
        <v>67</v>
      </c>
      <c r="BH28" t="s">
        <v>67</v>
      </c>
    </row>
    <row r="29" spans="1:60" ht="15" customHeight="1" x14ac:dyDescent="0.35">
      <c r="A29" t="s">
        <v>60</v>
      </c>
      <c r="B29" t="s">
        <v>61</v>
      </c>
      <c r="C29" t="s">
        <v>62</v>
      </c>
      <c r="D29" t="s">
        <v>63</v>
      </c>
      <c r="E29" s="13" t="s">
        <v>64</v>
      </c>
      <c r="F29" t="s">
        <v>330</v>
      </c>
      <c r="G29" t="s">
        <v>363</v>
      </c>
      <c r="H29" t="s">
        <v>364</v>
      </c>
      <c r="I29" t="s">
        <v>333</v>
      </c>
      <c r="J29" t="s">
        <v>115</v>
      </c>
      <c r="K29" t="s">
        <v>333</v>
      </c>
      <c r="L29">
        <v>1</v>
      </c>
      <c r="M29">
        <v>1</v>
      </c>
      <c r="N29">
        <v>79</v>
      </c>
      <c r="O29">
        <v>79</v>
      </c>
      <c r="P29" t="s">
        <v>897</v>
      </c>
      <c r="Q29" t="s">
        <v>71</v>
      </c>
      <c r="R29" s="4">
        <v>40289854</v>
      </c>
      <c r="S29" s="5" t="s">
        <v>860</v>
      </c>
      <c r="T29" t="s">
        <v>365</v>
      </c>
      <c r="U29" t="s">
        <v>366</v>
      </c>
      <c r="V29" t="s">
        <v>367</v>
      </c>
      <c r="W29" t="s">
        <v>368</v>
      </c>
      <c r="X29" t="s">
        <v>369</v>
      </c>
      <c r="Y29" t="s">
        <v>370</v>
      </c>
      <c r="Z29" t="s">
        <v>371</v>
      </c>
      <c r="AA29" t="s">
        <v>67</v>
      </c>
      <c r="AB29" t="s">
        <v>67</v>
      </c>
      <c r="AC29" t="s">
        <v>67</v>
      </c>
      <c r="AD29" t="s">
        <v>780</v>
      </c>
      <c r="AE29" t="s">
        <v>780</v>
      </c>
      <c r="AF29" t="s">
        <v>780</v>
      </c>
      <c r="AG29" t="s">
        <v>780</v>
      </c>
      <c r="AH29" t="s">
        <v>780</v>
      </c>
      <c r="AI29" t="s">
        <v>780</v>
      </c>
      <c r="AJ29" t="s">
        <v>67</v>
      </c>
      <c r="AK29" t="s">
        <v>67</v>
      </c>
      <c r="AL29" t="s">
        <v>67</v>
      </c>
      <c r="AM29" t="s">
        <v>67</v>
      </c>
      <c r="AN29" t="s">
        <v>67</v>
      </c>
      <c r="AO29" t="s">
        <v>67</v>
      </c>
      <c r="AP29" t="s">
        <v>67</v>
      </c>
      <c r="AQ29" t="s">
        <v>67</v>
      </c>
      <c r="AR29" t="s">
        <v>67</v>
      </c>
      <c r="AS29" t="s">
        <v>67</v>
      </c>
      <c r="AT29" t="s">
        <v>67</v>
      </c>
      <c r="AU29" t="s">
        <v>780</v>
      </c>
      <c r="AV29" t="s">
        <v>858</v>
      </c>
      <c r="AW29" t="s">
        <v>780</v>
      </c>
      <c r="AX29" t="s">
        <v>67</v>
      </c>
      <c r="AY29" t="s">
        <v>67</v>
      </c>
      <c r="AZ29" t="s">
        <v>341</v>
      </c>
      <c r="BA29" t="s">
        <v>901</v>
      </c>
      <c r="BB29" t="s">
        <v>897</v>
      </c>
      <c r="BC29" t="s">
        <v>67</v>
      </c>
      <c r="BD29" t="s">
        <v>67</v>
      </c>
      <c r="BE29" t="s">
        <v>67</v>
      </c>
      <c r="BF29" t="s">
        <v>372</v>
      </c>
      <c r="BG29" t="s">
        <v>67</v>
      </c>
      <c r="BH29" t="s">
        <v>67</v>
      </c>
    </row>
    <row r="30" spans="1:60" s="6" customFormat="1" ht="15" customHeight="1" x14ac:dyDescent="0.35">
      <c r="A30" t="s">
        <v>60</v>
      </c>
      <c r="B30" t="s">
        <v>61</v>
      </c>
      <c r="C30" t="s">
        <v>62</v>
      </c>
      <c r="D30" t="s">
        <v>63</v>
      </c>
      <c r="E30" s="13" t="s">
        <v>64</v>
      </c>
      <c r="F30" t="s">
        <v>330</v>
      </c>
      <c r="G30" t="s">
        <v>373</v>
      </c>
      <c r="H30" t="s">
        <v>374</v>
      </c>
      <c r="I30" t="s">
        <v>333</v>
      </c>
      <c r="J30" t="s">
        <v>115</v>
      </c>
      <c r="K30" t="s">
        <v>333</v>
      </c>
      <c r="L30">
        <v>1</v>
      </c>
      <c r="M30">
        <v>1</v>
      </c>
      <c r="N30">
        <v>60</v>
      </c>
      <c r="O30">
        <v>60</v>
      </c>
      <c r="P30" t="s">
        <v>897</v>
      </c>
      <c r="Q30" t="s">
        <v>71</v>
      </c>
      <c r="R30" s="4">
        <v>40289857</v>
      </c>
      <c r="S30" s="5" t="s">
        <v>860</v>
      </c>
      <c r="T30" t="s">
        <v>375</v>
      </c>
      <c r="U30" t="s">
        <v>376</v>
      </c>
      <c r="V30" t="s">
        <v>377</v>
      </c>
      <c r="W30" t="s">
        <v>378</v>
      </c>
      <c r="X30" t="s">
        <v>379</v>
      </c>
      <c r="Y30" t="s">
        <v>380</v>
      </c>
      <c r="Z30" t="s">
        <v>381</v>
      </c>
      <c r="AA30" t="s">
        <v>67</v>
      </c>
      <c r="AB30" t="s">
        <v>67</v>
      </c>
      <c r="AC30" t="s">
        <v>67</v>
      </c>
      <c r="AD30" t="s">
        <v>780</v>
      </c>
      <c r="AE30" t="s">
        <v>780</v>
      </c>
      <c r="AF30" t="s">
        <v>780</v>
      </c>
      <c r="AG30" t="s">
        <v>780</v>
      </c>
      <c r="AH30" t="s">
        <v>780</v>
      </c>
      <c r="AI30" t="s">
        <v>780</v>
      </c>
      <c r="AJ30" t="s">
        <v>67</v>
      </c>
      <c r="AK30" t="s">
        <v>67</v>
      </c>
      <c r="AL30" t="s">
        <v>67</v>
      </c>
      <c r="AM30" t="s">
        <v>67</v>
      </c>
      <c r="AN30" t="s">
        <v>67</v>
      </c>
      <c r="AO30" t="s">
        <v>67</v>
      </c>
      <c r="AP30" t="s">
        <v>67</v>
      </c>
      <c r="AQ30" t="s">
        <v>67</v>
      </c>
      <c r="AR30" t="s">
        <v>67</v>
      </c>
      <c r="AS30" t="s">
        <v>67</v>
      </c>
      <c r="AT30" t="s">
        <v>67</v>
      </c>
      <c r="AU30" t="s">
        <v>780</v>
      </c>
      <c r="AV30" t="s">
        <v>858</v>
      </c>
      <c r="AW30" t="s">
        <v>780</v>
      </c>
      <c r="AX30" t="s">
        <v>67</v>
      </c>
      <c r="AY30" t="s">
        <v>67</v>
      </c>
      <c r="AZ30" t="s">
        <v>341</v>
      </c>
      <c r="BA30" t="s">
        <v>902</v>
      </c>
      <c r="BB30" t="s">
        <v>897</v>
      </c>
      <c r="BC30" t="s">
        <v>67</v>
      </c>
      <c r="BD30" t="s">
        <v>67</v>
      </c>
      <c r="BE30" t="s">
        <v>67</v>
      </c>
      <c r="BF30" t="s">
        <v>382</v>
      </c>
      <c r="BG30" t="s">
        <v>67</v>
      </c>
      <c r="BH30" t="s">
        <v>67</v>
      </c>
    </row>
    <row r="31" spans="1:60" ht="15" customHeight="1" x14ac:dyDescent="0.35">
      <c r="A31" t="s">
        <v>60</v>
      </c>
      <c r="B31" t="s">
        <v>61</v>
      </c>
      <c r="C31" t="s">
        <v>62</v>
      </c>
      <c r="D31" t="s">
        <v>63</v>
      </c>
      <c r="E31" s="13" t="s">
        <v>64</v>
      </c>
      <c r="F31" t="s">
        <v>383</v>
      </c>
      <c r="G31" t="s">
        <v>384</v>
      </c>
      <c r="H31" t="s">
        <v>863</v>
      </c>
      <c r="I31" t="s">
        <v>93</v>
      </c>
      <c r="J31" t="s">
        <v>94</v>
      </c>
      <c r="K31" t="s">
        <v>93</v>
      </c>
      <c r="L31">
        <v>1</v>
      </c>
      <c r="M31">
        <v>1</v>
      </c>
      <c r="N31">
        <v>20</v>
      </c>
      <c r="O31">
        <v>20</v>
      </c>
      <c r="P31" t="s">
        <v>260</v>
      </c>
      <c r="Q31" t="s">
        <v>71</v>
      </c>
      <c r="R31" s="4">
        <v>412247</v>
      </c>
      <c r="S31" s="4">
        <v>10012051000093</v>
      </c>
      <c r="T31" t="s">
        <v>385</v>
      </c>
      <c r="U31" t="s">
        <v>67</v>
      </c>
      <c r="V31" t="s">
        <v>67</v>
      </c>
      <c r="W31" t="s">
        <v>67</v>
      </c>
      <c r="X31" t="s">
        <v>67</v>
      </c>
      <c r="Y31" t="s">
        <v>67</v>
      </c>
      <c r="Z31" t="s">
        <v>67</v>
      </c>
      <c r="AA31" t="s">
        <v>67</v>
      </c>
      <c r="AB31" t="s">
        <v>67</v>
      </c>
      <c r="AC31" t="s">
        <v>67</v>
      </c>
      <c r="AD31" t="s">
        <v>780</v>
      </c>
      <c r="AE31" t="s">
        <v>780</v>
      </c>
      <c r="AF31" t="s">
        <v>780</v>
      </c>
      <c r="AG31" t="s">
        <v>780</v>
      </c>
      <c r="AH31" t="s">
        <v>780</v>
      </c>
      <c r="AI31" t="s">
        <v>780</v>
      </c>
      <c r="AJ31" t="s">
        <v>67</v>
      </c>
      <c r="AK31" t="s">
        <v>67</v>
      </c>
      <c r="AL31" t="s">
        <v>67</v>
      </c>
      <c r="AM31" t="s">
        <v>67</v>
      </c>
      <c r="AN31" t="s">
        <v>67</v>
      </c>
      <c r="AO31" t="s">
        <v>67</v>
      </c>
      <c r="AP31" t="s">
        <v>67</v>
      </c>
      <c r="AQ31" t="s">
        <v>67</v>
      </c>
      <c r="AR31" t="s">
        <v>67</v>
      </c>
      <c r="AS31" t="s">
        <v>67</v>
      </c>
      <c r="AT31" t="s">
        <v>67</v>
      </c>
      <c r="AU31" t="s">
        <v>780</v>
      </c>
      <c r="AV31" t="s">
        <v>858</v>
      </c>
      <c r="AW31" t="s">
        <v>780</v>
      </c>
      <c r="AX31" t="s">
        <v>67</v>
      </c>
      <c r="AY31" t="s">
        <v>67</v>
      </c>
      <c r="AZ31" t="s">
        <v>67</v>
      </c>
      <c r="BA31" t="s">
        <v>785</v>
      </c>
      <c r="BB31" t="s">
        <v>67</v>
      </c>
      <c r="BC31" t="s">
        <v>67</v>
      </c>
      <c r="BD31" t="s">
        <v>67</v>
      </c>
      <c r="BE31" t="s">
        <v>67</v>
      </c>
      <c r="BF31" t="s">
        <v>67</v>
      </c>
      <c r="BG31" t="s">
        <v>67</v>
      </c>
      <c r="BH31" t="s">
        <v>67</v>
      </c>
    </row>
    <row r="32" spans="1:60" ht="15" customHeight="1" x14ac:dyDescent="0.35">
      <c r="A32" t="s">
        <v>60</v>
      </c>
      <c r="B32" t="s">
        <v>61</v>
      </c>
      <c r="C32" t="s">
        <v>62</v>
      </c>
      <c r="D32" t="s">
        <v>63</v>
      </c>
      <c r="E32" s="13" t="s">
        <v>64</v>
      </c>
      <c r="F32" t="s">
        <v>383</v>
      </c>
      <c r="G32" t="s">
        <v>386</v>
      </c>
      <c r="H32" t="s">
        <v>903</v>
      </c>
      <c r="I32" t="s">
        <v>387</v>
      </c>
      <c r="J32" t="s">
        <v>69</v>
      </c>
      <c r="K32" t="s">
        <v>387</v>
      </c>
      <c r="L32">
        <v>1</v>
      </c>
      <c r="M32">
        <v>1</v>
      </c>
      <c r="N32">
        <v>99</v>
      </c>
      <c r="O32">
        <v>94</v>
      </c>
      <c r="P32" t="s">
        <v>260</v>
      </c>
      <c r="Q32" t="s">
        <v>71</v>
      </c>
      <c r="R32" s="4">
        <v>40222668</v>
      </c>
      <c r="S32" s="4">
        <v>10012051000093</v>
      </c>
      <c r="T32" t="s">
        <v>388</v>
      </c>
      <c r="U32" t="s">
        <v>389</v>
      </c>
      <c r="V32" t="s">
        <v>390</v>
      </c>
      <c r="W32" t="s">
        <v>391</v>
      </c>
      <c r="X32" t="s">
        <v>392</v>
      </c>
      <c r="Y32" t="s">
        <v>67</v>
      </c>
      <c r="Z32" t="s">
        <v>67</v>
      </c>
      <c r="AA32" t="s">
        <v>67</v>
      </c>
      <c r="AB32" t="s">
        <v>67</v>
      </c>
      <c r="AC32" t="s">
        <v>67</v>
      </c>
      <c r="AD32" t="s">
        <v>780</v>
      </c>
      <c r="AE32" t="s">
        <v>780</v>
      </c>
      <c r="AF32" t="s">
        <v>780</v>
      </c>
      <c r="AG32" t="s">
        <v>780</v>
      </c>
      <c r="AH32" t="s">
        <v>780</v>
      </c>
      <c r="AI32" t="s">
        <v>780</v>
      </c>
      <c r="AJ32" t="s">
        <v>67</v>
      </c>
      <c r="AK32" t="s">
        <v>67</v>
      </c>
      <c r="AL32" t="s">
        <v>67</v>
      </c>
      <c r="AM32" t="s">
        <v>67</v>
      </c>
      <c r="AN32" t="s">
        <v>67</v>
      </c>
      <c r="AO32" t="s">
        <v>67</v>
      </c>
      <c r="AP32" t="s">
        <v>67</v>
      </c>
      <c r="AQ32" t="s">
        <v>67</v>
      </c>
      <c r="AR32" t="s">
        <v>67</v>
      </c>
      <c r="AS32" t="s">
        <v>67</v>
      </c>
      <c r="AT32" t="s">
        <v>67</v>
      </c>
      <c r="AU32" t="s">
        <v>780</v>
      </c>
      <c r="AV32" t="s">
        <v>858</v>
      </c>
      <c r="AW32" t="s">
        <v>780</v>
      </c>
      <c r="AX32" t="s">
        <v>67</v>
      </c>
      <c r="AY32" t="s">
        <v>67</v>
      </c>
      <c r="AZ32" t="s">
        <v>286</v>
      </c>
      <c r="BA32" t="s">
        <v>808</v>
      </c>
      <c r="BB32" t="s">
        <v>260</v>
      </c>
      <c r="BC32" t="s">
        <v>67</v>
      </c>
      <c r="BD32" t="s">
        <v>67</v>
      </c>
      <c r="BE32" t="s">
        <v>67</v>
      </c>
      <c r="BF32" t="s">
        <v>393</v>
      </c>
      <c r="BG32" t="s">
        <v>67</v>
      </c>
      <c r="BH32" t="s">
        <v>67</v>
      </c>
    </row>
    <row r="33" spans="1:60" ht="15" customHeight="1" x14ac:dyDescent="0.35">
      <c r="A33" t="s">
        <v>60</v>
      </c>
      <c r="B33" t="s">
        <v>61</v>
      </c>
      <c r="C33" t="s">
        <v>62</v>
      </c>
      <c r="D33" t="s">
        <v>63</v>
      </c>
      <c r="E33" s="13" t="s">
        <v>64</v>
      </c>
      <c r="F33" t="s">
        <v>383</v>
      </c>
      <c r="G33" t="s">
        <v>394</v>
      </c>
      <c r="H33" s="8" t="s">
        <v>904</v>
      </c>
      <c r="I33" t="s">
        <v>306</v>
      </c>
      <c r="J33" t="s">
        <v>94</v>
      </c>
      <c r="K33" t="s">
        <v>306</v>
      </c>
      <c r="L33">
        <v>1</v>
      </c>
      <c r="M33">
        <v>1</v>
      </c>
      <c r="N33">
        <v>40</v>
      </c>
      <c r="O33">
        <v>38</v>
      </c>
      <c r="P33" t="s">
        <v>260</v>
      </c>
      <c r="Q33" t="s">
        <v>71</v>
      </c>
      <c r="R33" s="4">
        <v>8901764022272</v>
      </c>
      <c r="S33" s="4">
        <v>10012051000093</v>
      </c>
      <c r="T33" t="s">
        <v>395</v>
      </c>
      <c r="U33" t="s">
        <v>396</v>
      </c>
      <c r="V33" t="s">
        <v>397</v>
      </c>
      <c r="W33" t="s">
        <v>398</v>
      </c>
      <c r="X33" t="s">
        <v>399</v>
      </c>
      <c r="Y33" t="s">
        <v>400</v>
      </c>
      <c r="Z33" t="s">
        <v>401</v>
      </c>
      <c r="AA33" t="s">
        <v>402</v>
      </c>
      <c r="AB33" t="s">
        <v>403</v>
      </c>
      <c r="AC33" t="s">
        <v>404</v>
      </c>
      <c r="AD33" t="s">
        <v>780</v>
      </c>
      <c r="AE33" t="s">
        <v>780</v>
      </c>
      <c r="AF33" t="s">
        <v>780</v>
      </c>
      <c r="AG33" t="s">
        <v>780</v>
      </c>
      <c r="AH33" t="s">
        <v>780</v>
      </c>
      <c r="AI33" t="s">
        <v>780</v>
      </c>
      <c r="AJ33" t="s">
        <v>67</v>
      </c>
      <c r="AK33" t="s">
        <v>67</v>
      </c>
      <c r="AL33" t="s">
        <v>67</v>
      </c>
      <c r="AM33" t="s">
        <v>67</v>
      </c>
      <c r="AN33" t="s">
        <v>67</v>
      </c>
      <c r="AO33" t="s">
        <v>67</v>
      </c>
      <c r="AP33" t="s">
        <v>67</v>
      </c>
      <c r="AQ33" t="s">
        <v>67</v>
      </c>
      <c r="AR33" t="s">
        <v>67</v>
      </c>
      <c r="AS33" t="s">
        <v>67</v>
      </c>
      <c r="AT33" t="s">
        <v>67</v>
      </c>
      <c r="AU33" t="s">
        <v>780</v>
      </c>
      <c r="AV33" t="s">
        <v>858</v>
      </c>
      <c r="AW33" t="s">
        <v>780</v>
      </c>
      <c r="AX33" t="s">
        <v>67</v>
      </c>
      <c r="AY33" t="s">
        <v>67</v>
      </c>
      <c r="AZ33" t="s">
        <v>67</v>
      </c>
      <c r="BA33" t="s">
        <v>809</v>
      </c>
      <c r="BB33" t="s">
        <v>67</v>
      </c>
      <c r="BC33" t="s">
        <v>67</v>
      </c>
      <c r="BD33" t="s">
        <v>67</v>
      </c>
      <c r="BE33" t="s">
        <v>405</v>
      </c>
      <c r="BF33" t="s">
        <v>406</v>
      </c>
      <c r="BG33" t="s">
        <v>67</v>
      </c>
      <c r="BH33" t="s">
        <v>67</v>
      </c>
    </row>
    <row r="34" spans="1:60" ht="15" customHeight="1" x14ac:dyDescent="0.35">
      <c r="A34" t="s">
        <v>60</v>
      </c>
      <c r="B34" t="s">
        <v>61</v>
      </c>
      <c r="C34" t="s">
        <v>62</v>
      </c>
      <c r="D34" t="s">
        <v>63</v>
      </c>
      <c r="E34" s="13" t="s">
        <v>64</v>
      </c>
      <c r="F34" t="s">
        <v>383</v>
      </c>
      <c r="G34" t="s">
        <v>864</v>
      </c>
      <c r="H34" s="9" t="s">
        <v>865</v>
      </c>
      <c r="I34" t="s">
        <v>866</v>
      </c>
      <c r="J34" t="s">
        <v>94</v>
      </c>
      <c r="K34" t="s">
        <v>866</v>
      </c>
      <c r="L34">
        <v>1</v>
      </c>
      <c r="M34">
        <v>1</v>
      </c>
      <c r="N34">
        <v>40</v>
      </c>
      <c r="O34">
        <v>40</v>
      </c>
      <c r="P34" t="s">
        <v>260</v>
      </c>
      <c r="Q34" t="s">
        <v>71</v>
      </c>
      <c r="R34" s="4">
        <v>8901764021107</v>
      </c>
      <c r="S34" s="4">
        <v>10012051000093</v>
      </c>
      <c r="T34" s="10" t="s">
        <v>867</v>
      </c>
      <c r="U34" t="s">
        <v>868</v>
      </c>
      <c r="V34" t="s">
        <v>869</v>
      </c>
      <c r="W34" t="s">
        <v>870</v>
      </c>
      <c r="X34" t="s">
        <v>871</v>
      </c>
      <c r="Y34" t="s">
        <v>872</v>
      </c>
      <c r="Z34" t="s">
        <v>873</v>
      </c>
      <c r="AA34" t="s">
        <v>874</v>
      </c>
      <c r="AB34" t="s">
        <v>874</v>
      </c>
      <c r="AC34" t="s">
        <v>875</v>
      </c>
      <c r="AD34" t="s">
        <v>780</v>
      </c>
      <c r="AE34" t="s">
        <v>780</v>
      </c>
      <c r="AF34" t="s">
        <v>780</v>
      </c>
      <c r="AG34" t="s">
        <v>780</v>
      </c>
      <c r="AH34" t="s">
        <v>780</v>
      </c>
      <c r="AI34" t="s">
        <v>780</v>
      </c>
      <c r="AJ34" t="s">
        <v>67</v>
      </c>
      <c r="AK34" t="s">
        <v>67</v>
      </c>
      <c r="AL34" t="s">
        <v>67</v>
      </c>
      <c r="AM34" t="s">
        <v>67</v>
      </c>
      <c r="AN34" t="s">
        <v>67</v>
      </c>
      <c r="AO34" t="s">
        <v>67</v>
      </c>
      <c r="AP34" t="s">
        <v>67</v>
      </c>
      <c r="AQ34" t="s">
        <v>67</v>
      </c>
      <c r="AR34" t="s">
        <v>67</v>
      </c>
      <c r="AS34" t="s">
        <v>67</v>
      </c>
      <c r="AT34" t="s">
        <v>67</v>
      </c>
      <c r="AU34" t="s">
        <v>780</v>
      </c>
      <c r="AV34" t="s">
        <v>858</v>
      </c>
      <c r="AW34" t="s">
        <v>780</v>
      </c>
      <c r="AX34" t="s">
        <v>67</v>
      </c>
      <c r="AY34" t="s">
        <v>67</v>
      </c>
      <c r="AZ34" t="s">
        <v>67</v>
      </c>
      <c r="BA34" t="s">
        <v>809</v>
      </c>
      <c r="BB34" t="s">
        <v>67</v>
      </c>
      <c r="BC34" t="s">
        <v>67</v>
      </c>
      <c r="BD34" t="s">
        <v>67</v>
      </c>
      <c r="BE34" t="s">
        <v>405</v>
      </c>
      <c r="BF34" t="s">
        <v>406</v>
      </c>
      <c r="BG34" t="s">
        <v>67</v>
      </c>
      <c r="BH34" t="s">
        <v>67</v>
      </c>
    </row>
    <row r="35" spans="1:60" ht="15" customHeight="1" x14ac:dyDescent="0.35">
      <c r="A35" t="s">
        <v>60</v>
      </c>
      <c r="B35" t="s">
        <v>61</v>
      </c>
      <c r="C35" t="s">
        <v>62</v>
      </c>
      <c r="D35" t="s">
        <v>63</v>
      </c>
      <c r="E35" s="13" t="s">
        <v>64</v>
      </c>
      <c r="F35" t="s">
        <v>407</v>
      </c>
      <c r="G35" t="s">
        <v>408</v>
      </c>
      <c r="H35" t="s">
        <v>909</v>
      </c>
      <c r="I35" t="s">
        <v>409</v>
      </c>
      <c r="J35" t="s">
        <v>115</v>
      </c>
      <c r="K35" t="s">
        <v>409</v>
      </c>
      <c r="L35">
        <v>1</v>
      </c>
      <c r="M35">
        <v>1</v>
      </c>
      <c r="N35">
        <v>59</v>
      </c>
      <c r="O35">
        <v>59</v>
      </c>
      <c r="P35" t="s">
        <v>410</v>
      </c>
      <c r="Q35" t="s">
        <v>71</v>
      </c>
      <c r="R35" s="4">
        <v>40291140</v>
      </c>
      <c r="S35" s="4">
        <v>11221333002234</v>
      </c>
      <c r="T35" t="s">
        <v>411</v>
      </c>
      <c r="U35" t="s">
        <v>412</v>
      </c>
      <c r="V35" t="s">
        <v>413</v>
      </c>
      <c r="W35" t="s">
        <v>414</v>
      </c>
      <c r="X35" t="s">
        <v>415</v>
      </c>
      <c r="Y35" t="s">
        <v>416</v>
      </c>
      <c r="Z35" t="s">
        <v>67</v>
      </c>
      <c r="AA35" t="s">
        <v>67</v>
      </c>
      <c r="AB35" t="s">
        <v>67</v>
      </c>
      <c r="AC35" t="s">
        <v>67</v>
      </c>
      <c r="AD35" t="s">
        <v>780</v>
      </c>
      <c r="AE35" t="s">
        <v>780</v>
      </c>
      <c r="AF35" t="s">
        <v>780</v>
      </c>
      <c r="AG35" t="s">
        <v>780</v>
      </c>
      <c r="AH35" t="s">
        <v>780</v>
      </c>
      <c r="AI35" t="s">
        <v>780</v>
      </c>
      <c r="AJ35" t="s">
        <v>67</v>
      </c>
      <c r="AK35" t="s">
        <v>67</v>
      </c>
      <c r="AL35" t="s">
        <v>67</v>
      </c>
      <c r="AM35" t="s">
        <v>67</v>
      </c>
      <c r="AN35" t="s">
        <v>67</v>
      </c>
      <c r="AO35" t="s">
        <v>67</v>
      </c>
      <c r="AP35" t="s">
        <v>67</v>
      </c>
      <c r="AQ35" t="s">
        <v>67</v>
      </c>
      <c r="AR35" t="s">
        <v>67</v>
      </c>
      <c r="AS35" t="s">
        <v>67</v>
      </c>
      <c r="AT35" t="s">
        <v>67</v>
      </c>
      <c r="AU35" t="s">
        <v>780</v>
      </c>
      <c r="AV35" t="s">
        <v>858</v>
      </c>
      <c r="AW35" t="s">
        <v>780</v>
      </c>
      <c r="AX35" t="s">
        <v>67</v>
      </c>
      <c r="AY35" t="s">
        <v>67</v>
      </c>
      <c r="AZ35" t="s">
        <v>417</v>
      </c>
      <c r="BA35" t="s">
        <v>810</v>
      </c>
      <c r="BB35" t="s">
        <v>410</v>
      </c>
      <c r="BC35" t="s">
        <v>67</v>
      </c>
      <c r="BD35" t="s">
        <v>67</v>
      </c>
      <c r="BE35" t="s">
        <v>67</v>
      </c>
      <c r="BF35" t="s">
        <v>418</v>
      </c>
      <c r="BG35" t="s">
        <v>67</v>
      </c>
      <c r="BH35" t="s">
        <v>67</v>
      </c>
    </row>
    <row r="36" spans="1:60" ht="15" customHeight="1" x14ac:dyDescent="0.35">
      <c r="A36" t="s">
        <v>60</v>
      </c>
      <c r="B36" t="s">
        <v>61</v>
      </c>
      <c r="C36" t="s">
        <v>62</v>
      </c>
      <c r="D36" t="s">
        <v>63</v>
      </c>
      <c r="E36" s="13" t="s">
        <v>64</v>
      </c>
      <c r="F36" t="s">
        <v>407</v>
      </c>
      <c r="G36" t="s">
        <v>419</v>
      </c>
      <c r="H36" t="s">
        <v>912</v>
      </c>
      <c r="I36" t="s">
        <v>420</v>
      </c>
      <c r="J36" t="s">
        <v>94</v>
      </c>
      <c r="K36" t="s">
        <v>420</v>
      </c>
      <c r="L36">
        <v>1</v>
      </c>
      <c r="M36">
        <v>1</v>
      </c>
      <c r="N36">
        <v>59</v>
      </c>
      <c r="O36">
        <v>59</v>
      </c>
      <c r="P36" t="s">
        <v>421</v>
      </c>
      <c r="Q36" t="s">
        <v>71</v>
      </c>
      <c r="R36" s="4">
        <v>8908018434157</v>
      </c>
      <c r="S36" s="4">
        <v>11221333002234</v>
      </c>
      <c r="T36" t="s">
        <v>422</v>
      </c>
      <c r="U36" t="s">
        <v>423</v>
      </c>
      <c r="V36" t="s">
        <v>67</v>
      </c>
      <c r="W36" t="s">
        <v>67</v>
      </c>
      <c r="X36" t="s">
        <v>67</v>
      </c>
      <c r="Y36" t="s">
        <v>67</v>
      </c>
      <c r="Z36" t="s">
        <v>67</v>
      </c>
      <c r="AA36" t="s">
        <v>67</v>
      </c>
      <c r="AB36" t="s">
        <v>67</v>
      </c>
      <c r="AC36" t="s">
        <v>67</v>
      </c>
      <c r="AD36" t="s">
        <v>780</v>
      </c>
      <c r="AE36" t="s">
        <v>780</v>
      </c>
      <c r="AF36" t="s">
        <v>780</v>
      </c>
      <c r="AG36" t="s">
        <v>780</v>
      </c>
      <c r="AH36" t="s">
        <v>780</v>
      </c>
      <c r="AI36" t="s">
        <v>780</v>
      </c>
      <c r="AJ36" t="s">
        <v>67</v>
      </c>
      <c r="AK36" t="s">
        <v>67</v>
      </c>
      <c r="AL36" t="s">
        <v>67</v>
      </c>
      <c r="AM36" t="s">
        <v>67</v>
      </c>
      <c r="AN36" t="s">
        <v>67</v>
      </c>
      <c r="AO36" t="s">
        <v>67</v>
      </c>
      <c r="AP36" t="s">
        <v>67</v>
      </c>
      <c r="AQ36" t="s">
        <v>67</v>
      </c>
      <c r="AR36" t="s">
        <v>67</v>
      </c>
      <c r="AS36" t="s">
        <v>67</v>
      </c>
      <c r="AT36" t="s">
        <v>67</v>
      </c>
      <c r="AU36" t="s">
        <v>780</v>
      </c>
      <c r="AV36" t="s">
        <v>858</v>
      </c>
      <c r="AW36" t="s">
        <v>780</v>
      </c>
      <c r="AX36" t="s">
        <v>67</v>
      </c>
      <c r="AY36" t="s">
        <v>424</v>
      </c>
      <c r="AZ36" t="s">
        <v>425</v>
      </c>
      <c r="BA36" t="s">
        <v>783</v>
      </c>
      <c r="BB36" t="s">
        <v>421</v>
      </c>
      <c r="BC36" t="s">
        <v>67</v>
      </c>
      <c r="BD36" t="s">
        <v>67</v>
      </c>
      <c r="BE36" t="s">
        <v>67</v>
      </c>
      <c r="BF36" t="s">
        <v>67</v>
      </c>
      <c r="BG36" t="s">
        <v>426</v>
      </c>
      <c r="BH36" t="s">
        <v>67</v>
      </c>
    </row>
    <row r="37" spans="1:60" ht="15" customHeight="1" x14ac:dyDescent="0.35">
      <c r="A37" t="s">
        <v>60</v>
      </c>
      <c r="B37" t="s">
        <v>61</v>
      </c>
      <c r="C37" t="s">
        <v>62</v>
      </c>
      <c r="D37" t="s">
        <v>63</v>
      </c>
      <c r="E37" s="13" t="s">
        <v>64</v>
      </c>
      <c r="F37" t="s">
        <v>407</v>
      </c>
      <c r="G37" t="s">
        <v>427</v>
      </c>
      <c r="H37" t="s">
        <v>913</v>
      </c>
      <c r="I37" t="s">
        <v>420</v>
      </c>
      <c r="J37" t="s">
        <v>94</v>
      </c>
      <c r="K37" t="s">
        <v>420</v>
      </c>
      <c r="L37">
        <v>1</v>
      </c>
      <c r="M37">
        <v>1</v>
      </c>
      <c r="N37">
        <v>59</v>
      </c>
      <c r="O37">
        <v>59</v>
      </c>
      <c r="P37" t="s">
        <v>421</v>
      </c>
      <c r="Q37" t="s">
        <v>71</v>
      </c>
      <c r="R37" s="4">
        <v>8908018434171</v>
      </c>
      <c r="S37" s="4">
        <v>11221333002234</v>
      </c>
      <c r="T37" t="s">
        <v>428</v>
      </c>
      <c r="U37" t="s">
        <v>429</v>
      </c>
      <c r="V37" t="s">
        <v>67</v>
      </c>
      <c r="W37" t="s">
        <v>67</v>
      </c>
      <c r="X37" t="s">
        <v>67</v>
      </c>
      <c r="Y37" t="s">
        <v>67</v>
      </c>
      <c r="Z37" t="s">
        <v>67</v>
      </c>
      <c r="AA37" t="s">
        <v>67</v>
      </c>
      <c r="AB37" t="s">
        <v>67</v>
      </c>
      <c r="AC37" t="s">
        <v>67</v>
      </c>
      <c r="AD37" t="s">
        <v>780</v>
      </c>
      <c r="AE37" t="s">
        <v>780</v>
      </c>
      <c r="AF37" t="s">
        <v>780</v>
      </c>
      <c r="AG37" t="s">
        <v>780</v>
      </c>
      <c r="AH37" t="s">
        <v>780</v>
      </c>
      <c r="AI37" t="s">
        <v>780</v>
      </c>
      <c r="AJ37" t="s">
        <v>67</v>
      </c>
      <c r="AK37" t="s">
        <v>67</v>
      </c>
      <c r="AL37" t="s">
        <v>67</v>
      </c>
      <c r="AM37" t="s">
        <v>67</v>
      </c>
      <c r="AN37" t="s">
        <v>67</v>
      </c>
      <c r="AO37" t="s">
        <v>67</v>
      </c>
      <c r="AP37" t="s">
        <v>67</v>
      </c>
      <c r="AQ37" t="s">
        <v>67</v>
      </c>
      <c r="AR37" t="s">
        <v>67</v>
      </c>
      <c r="AS37" t="s">
        <v>67</v>
      </c>
      <c r="AT37" t="s">
        <v>67</v>
      </c>
      <c r="AU37" t="s">
        <v>780</v>
      </c>
      <c r="AV37" t="s">
        <v>858</v>
      </c>
      <c r="AW37" t="s">
        <v>780</v>
      </c>
      <c r="AX37" t="s">
        <v>67</v>
      </c>
      <c r="AY37" t="s">
        <v>67</v>
      </c>
      <c r="AZ37" t="s">
        <v>425</v>
      </c>
      <c r="BA37" t="s">
        <v>811</v>
      </c>
      <c r="BB37" t="s">
        <v>421</v>
      </c>
      <c r="BC37" t="s">
        <v>67</v>
      </c>
      <c r="BD37" t="s">
        <v>67</v>
      </c>
      <c r="BE37" t="s">
        <v>67</v>
      </c>
      <c r="BF37" t="s">
        <v>67</v>
      </c>
      <c r="BG37" t="s">
        <v>430</v>
      </c>
      <c r="BH37" t="s">
        <v>67</v>
      </c>
    </row>
    <row r="38" spans="1:60" ht="15" customHeight="1" x14ac:dyDescent="0.35">
      <c r="A38" t="s">
        <v>60</v>
      </c>
      <c r="B38" t="s">
        <v>61</v>
      </c>
      <c r="C38" t="s">
        <v>62</v>
      </c>
      <c r="D38" t="s">
        <v>63</v>
      </c>
      <c r="E38" s="13" t="s">
        <v>64</v>
      </c>
      <c r="F38" t="s">
        <v>407</v>
      </c>
      <c r="G38" t="s">
        <v>431</v>
      </c>
      <c r="H38" t="s">
        <v>910</v>
      </c>
      <c r="I38" t="s">
        <v>409</v>
      </c>
      <c r="J38" t="s">
        <v>115</v>
      </c>
      <c r="K38" t="s">
        <v>409</v>
      </c>
      <c r="L38">
        <v>1</v>
      </c>
      <c r="M38">
        <v>1</v>
      </c>
      <c r="N38">
        <v>59</v>
      </c>
      <c r="O38">
        <v>59</v>
      </c>
      <c r="P38" t="s">
        <v>410</v>
      </c>
      <c r="Q38" t="s">
        <v>71</v>
      </c>
      <c r="R38" s="4">
        <v>8908018434140</v>
      </c>
      <c r="S38" s="4">
        <v>11221333002234</v>
      </c>
      <c r="T38" t="s">
        <v>432</v>
      </c>
      <c r="U38" t="s">
        <v>433</v>
      </c>
      <c r="V38" t="s">
        <v>434</v>
      </c>
      <c r="W38" t="s">
        <v>435</v>
      </c>
      <c r="X38" t="s">
        <v>436</v>
      </c>
      <c r="Y38" t="s">
        <v>437</v>
      </c>
      <c r="Z38" t="s">
        <v>67</v>
      </c>
      <c r="AA38" t="s">
        <v>67</v>
      </c>
      <c r="AB38" t="s">
        <v>67</v>
      </c>
      <c r="AC38" t="s">
        <v>67</v>
      </c>
      <c r="AD38" t="s">
        <v>780</v>
      </c>
      <c r="AE38" t="s">
        <v>780</v>
      </c>
      <c r="AF38" t="s">
        <v>780</v>
      </c>
      <c r="AG38" t="s">
        <v>780</v>
      </c>
      <c r="AH38" t="s">
        <v>780</v>
      </c>
      <c r="AI38" t="s">
        <v>780</v>
      </c>
      <c r="AJ38" t="s">
        <v>67</v>
      </c>
      <c r="AK38" t="s">
        <v>67</v>
      </c>
      <c r="AL38" t="s">
        <v>67</v>
      </c>
      <c r="AM38" t="s">
        <v>67</v>
      </c>
      <c r="AN38" t="s">
        <v>67</v>
      </c>
      <c r="AO38" t="s">
        <v>67</v>
      </c>
      <c r="AP38" t="s">
        <v>67</v>
      </c>
      <c r="AQ38" t="s">
        <v>67</v>
      </c>
      <c r="AR38" t="s">
        <v>67</v>
      </c>
      <c r="AS38" t="s">
        <v>67</v>
      </c>
      <c r="AT38" t="s">
        <v>67</v>
      </c>
      <c r="AU38" t="s">
        <v>780</v>
      </c>
      <c r="AV38" t="s">
        <v>858</v>
      </c>
      <c r="AW38" t="s">
        <v>780</v>
      </c>
      <c r="AX38" t="s">
        <v>67</v>
      </c>
      <c r="AY38" t="s">
        <v>67</v>
      </c>
      <c r="AZ38" t="s">
        <v>417</v>
      </c>
      <c r="BA38" t="s">
        <v>812</v>
      </c>
      <c r="BB38" t="s">
        <v>410</v>
      </c>
      <c r="BC38" t="s">
        <v>67</v>
      </c>
      <c r="BD38" t="s">
        <v>67</v>
      </c>
      <c r="BE38" t="s">
        <v>67</v>
      </c>
      <c r="BF38" t="s">
        <v>438</v>
      </c>
      <c r="BG38" t="s">
        <v>67</v>
      </c>
      <c r="BH38" t="s">
        <v>67</v>
      </c>
    </row>
    <row r="39" spans="1:60" ht="15" customHeight="1" x14ac:dyDescent="0.35">
      <c r="A39" t="s">
        <v>60</v>
      </c>
      <c r="B39" t="s">
        <v>61</v>
      </c>
      <c r="C39" t="s">
        <v>62</v>
      </c>
      <c r="D39" t="s">
        <v>63</v>
      </c>
      <c r="E39" s="13" t="s">
        <v>64</v>
      </c>
      <c r="F39" t="s">
        <v>407</v>
      </c>
      <c r="G39" t="s">
        <v>439</v>
      </c>
      <c r="H39" t="s">
        <v>911</v>
      </c>
      <c r="I39" t="s">
        <v>409</v>
      </c>
      <c r="J39" t="s">
        <v>115</v>
      </c>
      <c r="K39" t="s">
        <v>409</v>
      </c>
      <c r="L39">
        <v>1</v>
      </c>
      <c r="M39">
        <v>1</v>
      </c>
      <c r="N39">
        <v>59</v>
      </c>
      <c r="O39">
        <v>59</v>
      </c>
      <c r="P39" t="s">
        <v>410</v>
      </c>
      <c r="Q39" t="s">
        <v>71</v>
      </c>
      <c r="R39" s="4">
        <v>8908018434164</v>
      </c>
      <c r="S39" s="4">
        <v>11221333002234</v>
      </c>
      <c r="T39" t="s">
        <v>440</v>
      </c>
      <c r="U39" t="s">
        <v>441</v>
      </c>
      <c r="V39" t="s">
        <v>442</v>
      </c>
      <c r="W39" t="s">
        <v>443</v>
      </c>
      <c r="X39" t="s">
        <v>444</v>
      </c>
      <c r="Y39" t="s">
        <v>445</v>
      </c>
      <c r="Z39" t="s">
        <v>67</v>
      </c>
      <c r="AA39" t="s">
        <v>67</v>
      </c>
      <c r="AB39" t="s">
        <v>67</v>
      </c>
      <c r="AC39" t="s">
        <v>67</v>
      </c>
      <c r="AD39" t="s">
        <v>780</v>
      </c>
      <c r="AE39" t="s">
        <v>780</v>
      </c>
      <c r="AF39" t="s">
        <v>780</v>
      </c>
      <c r="AG39" t="s">
        <v>780</v>
      </c>
      <c r="AH39" t="s">
        <v>780</v>
      </c>
      <c r="AI39" t="s">
        <v>780</v>
      </c>
      <c r="AJ39" t="s">
        <v>67</v>
      </c>
      <c r="AK39" t="s">
        <v>67</v>
      </c>
      <c r="AL39" t="s">
        <v>67</v>
      </c>
      <c r="AM39" t="s">
        <v>67</v>
      </c>
      <c r="AN39" t="s">
        <v>67</v>
      </c>
      <c r="AO39" t="s">
        <v>67</v>
      </c>
      <c r="AP39" t="s">
        <v>67</v>
      </c>
      <c r="AQ39" t="s">
        <v>67</v>
      </c>
      <c r="AR39" t="s">
        <v>67</v>
      </c>
      <c r="AS39" t="s">
        <v>67</v>
      </c>
      <c r="AT39" t="s">
        <v>67</v>
      </c>
      <c r="AU39" t="s">
        <v>780</v>
      </c>
      <c r="AV39" t="s">
        <v>858</v>
      </c>
      <c r="AW39" t="s">
        <v>780</v>
      </c>
      <c r="AX39" t="s">
        <v>67</v>
      </c>
      <c r="AY39" t="s">
        <v>67</v>
      </c>
      <c r="AZ39" t="s">
        <v>417</v>
      </c>
      <c r="BA39" t="s">
        <v>813</v>
      </c>
      <c r="BB39" t="s">
        <v>410</v>
      </c>
      <c r="BC39" t="s">
        <v>67</v>
      </c>
      <c r="BD39" t="s">
        <v>67</v>
      </c>
      <c r="BE39" t="s">
        <v>67</v>
      </c>
      <c r="BF39" t="s">
        <v>446</v>
      </c>
      <c r="BG39" t="s">
        <v>67</v>
      </c>
      <c r="BH39" t="s">
        <v>67</v>
      </c>
    </row>
    <row r="40" spans="1:60" ht="15" customHeight="1" x14ac:dyDescent="0.35">
      <c r="A40" t="s">
        <v>60</v>
      </c>
      <c r="B40" t="s">
        <v>61</v>
      </c>
      <c r="C40" t="s">
        <v>62</v>
      </c>
      <c r="D40" t="s">
        <v>63</v>
      </c>
      <c r="E40" s="13" t="s">
        <v>64</v>
      </c>
      <c r="F40" t="s">
        <v>447</v>
      </c>
      <c r="G40" t="s">
        <v>448</v>
      </c>
      <c r="H40" t="s">
        <v>449</v>
      </c>
      <c r="I40" t="s">
        <v>114</v>
      </c>
      <c r="J40" t="s">
        <v>115</v>
      </c>
      <c r="K40" t="s">
        <v>114</v>
      </c>
      <c r="L40">
        <v>1</v>
      </c>
      <c r="M40">
        <v>1</v>
      </c>
      <c r="N40">
        <v>20</v>
      </c>
      <c r="O40">
        <v>20</v>
      </c>
      <c r="P40" t="s">
        <v>70</v>
      </c>
      <c r="Q40" t="s">
        <v>71</v>
      </c>
      <c r="R40" s="4">
        <v>890208070457</v>
      </c>
      <c r="S40" s="4">
        <v>10012043000069</v>
      </c>
      <c r="T40" t="s">
        <v>450</v>
      </c>
      <c r="U40" t="s">
        <v>451</v>
      </c>
      <c r="V40" t="s">
        <v>452</v>
      </c>
      <c r="W40" t="s">
        <v>453</v>
      </c>
      <c r="X40" t="s">
        <v>454</v>
      </c>
      <c r="Y40" t="s">
        <v>455</v>
      </c>
      <c r="Z40" t="s">
        <v>456</v>
      </c>
      <c r="AA40" t="s">
        <v>457</v>
      </c>
      <c r="AB40" t="s">
        <v>67</v>
      </c>
      <c r="AC40" t="s">
        <v>67</v>
      </c>
      <c r="AD40" t="s">
        <v>780</v>
      </c>
      <c r="AE40" t="s">
        <v>780</v>
      </c>
      <c r="AF40" t="s">
        <v>780</v>
      </c>
      <c r="AG40" t="s">
        <v>780</v>
      </c>
      <c r="AH40" t="s">
        <v>780</v>
      </c>
      <c r="AI40" t="s">
        <v>780</v>
      </c>
      <c r="AJ40" t="s">
        <v>67</v>
      </c>
      <c r="AK40" t="s">
        <v>67</v>
      </c>
      <c r="AL40" t="s">
        <v>67</v>
      </c>
      <c r="AM40" t="s">
        <v>67</v>
      </c>
      <c r="AN40" t="s">
        <v>67</v>
      </c>
      <c r="AO40" t="s">
        <v>67</v>
      </c>
      <c r="AP40" t="s">
        <v>67</v>
      </c>
      <c r="AQ40" t="s">
        <v>67</v>
      </c>
      <c r="AR40" t="s">
        <v>67</v>
      </c>
      <c r="AS40" t="s">
        <v>67</v>
      </c>
      <c r="AT40" t="s">
        <v>67</v>
      </c>
      <c r="AU40" t="s">
        <v>780</v>
      </c>
      <c r="AV40" t="s">
        <v>858</v>
      </c>
      <c r="AW40" t="s">
        <v>780</v>
      </c>
      <c r="AX40" t="s">
        <v>179</v>
      </c>
      <c r="AY40" t="s">
        <v>67</v>
      </c>
      <c r="AZ40" t="s">
        <v>67</v>
      </c>
      <c r="BA40" t="s">
        <v>814</v>
      </c>
      <c r="BB40" t="s">
        <v>67</v>
      </c>
      <c r="BC40" t="s">
        <v>67</v>
      </c>
      <c r="BD40" t="s">
        <v>67</v>
      </c>
      <c r="BE40" t="s">
        <v>67</v>
      </c>
      <c r="BF40" t="s">
        <v>67</v>
      </c>
      <c r="BG40" t="s">
        <v>67</v>
      </c>
      <c r="BH40" t="s">
        <v>67</v>
      </c>
    </row>
    <row r="41" spans="1:60" ht="15" customHeight="1" x14ac:dyDescent="0.35">
      <c r="A41" t="s">
        <v>60</v>
      </c>
      <c r="B41" t="s">
        <v>61</v>
      </c>
      <c r="C41" t="s">
        <v>62</v>
      </c>
      <c r="D41" t="s">
        <v>63</v>
      </c>
      <c r="E41" s="13" t="s">
        <v>64</v>
      </c>
      <c r="F41" t="s">
        <v>458</v>
      </c>
      <c r="G41" t="s">
        <v>459</v>
      </c>
      <c r="H41" t="s">
        <v>460</v>
      </c>
      <c r="I41" t="s">
        <v>461</v>
      </c>
      <c r="J41" t="s">
        <v>94</v>
      </c>
      <c r="K41" t="s">
        <v>461</v>
      </c>
      <c r="L41">
        <v>1</v>
      </c>
      <c r="M41">
        <v>1</v>
      </c>
      <c r="N41">
        <v>40</v>
      </c>
      <c r="O41">
        <v>38</v>
      </c>
      <c r="P41" t="s">
        <v>462</v>
      </c>
      <c r="Q41" t="s">
        <v>71</v>
      </c>
      <c r="R41" s="4">
        <v>89000601</v>
      </c>
      <c r="S41" s="4">
        <v>10012043000069</v>
      </c>
      <c r="T41" t="s">
        <v>463</v>
      </c>
      <c r="U41" t="s">
        <v>464</v>
      </c>
      <c r="V41" t="s">
        <v>465</v>
      </c>
      <c r="W41" t="s">
        <v>466</v>
      </c>
      <c r="X41" t="s">
        <v>467</v>
      </c>
      <c r="Y41" t="s">
        <v>468</v>
      </c>
      <c r="Z41" t="s">
        <v>469</v>
      </c>
      <c r="AA41" t="s">
        <v>470</v>
      </c>
      <c r="AB41" t="s">
        <v>67</v>
      </c>
      <c r="AC41" t="s">
        <v>67</v>
      </c>
      <c r="AD41" t="s">
        <v>780</v>
      </c>
      <c r="AE41" t="s">
        <v>780</v>
      </c>
      <c r="AF41" t="s">
        <v>780</v>
      </c>
      <c r="AG41" t="s">
        <v>780</v>
      </c>
      <c r="AH41" t="s">
        <v>780</v>
      </c>
      <c r="AI41" t="s">
        <v>780</v>
      </c>
      <c r="AJ41" t="s">
        <v>67</v>
      </c>
      <c r="AK41" t="s">
        <v>67</v>
      </c>
      <c r="AL41" t="s">
        <v>67</v>
      </c>
      <c r="AM41" t="s">
        <v>67</v>
      </c>
      <c r="AN41" t="s">
        <v>67</v>
      </c>
      <c r="AO41" t="s">
        <v>67</v>
      </c>
      <c r="AP41" t="s">
        <v>67</v>
      </c>
      <c r="AQ41" t="s">
        <v>67</v>
      </c>
      <c r="AR41" t="s">
        <v>67</v>
      </c>
      <c r="AS41" t="s">
        <v>67</v>
      </c>
      <c r="AT41" t="s">
        <v>67</v>
      </c>
      <c r="AU41" t="s">
        <v>780</v>
      </c>
      <c r="AV41" t="s">
        <v>858</v>
      </c>
      <c r="AW41" t="s">
        <v>780</v>
      </c>
      <c r="AX41" t="s">
        <v>67</v>
      </c>
      <c r="AY41" t="s">
        <v>67</v>
      </c>
      <c r="AZ41" t="s">
        <v>67</v>
      </c>
      <c r="BA41" t="s">
        <v>815</v>
      </c>
      <c r="BB41" t="s">
        <v>67</v>
      </c>
      <c r="BC41" t="s">
        <v>67</v>
      </c>
      <c r="BD41" t="s">
        <v>67</v>
      </c>
      <c r="BE41" t="s">
        <v>67</v>
      </c>
      <c r="BF41" t="s">
        <v>471</v>
      </c>
      <c r="BG41" t="s">
        <v>67</v>
      </c>
      <c r="BH41" t="s">
        <v>67</v>
      </c>
    </row>
    <row r="42" spans="1:60" ht="15" customHeight="1" x14ac:dyDescent="0.35">
      <c r="A42" t="s">
        <v>60</v>
      </c>
      <c r="B42" t="s">
        <v>61</v>
      </c>
      <c r="C42" t="s">
        <v>62</v>
      </c>
      <c r="D42" t="s">
        <v>63</v>
      </c>
      <c r="E42" s="13" t="s">
        <v>64</v>
      </c>
      <c r="F42" t="s">
        <v>472</v>
      </c>
      <c r="G42" t="s">
        <v>473</v>
      </c>
      <c r="H42" t="s">
        <v>876</v>
      </c>
      <c r="I42" t="s">
        <v>474</v>
      </c>
      <c r="J42" t="s">
        <v>115</v>
      </c>
      <c r="K42" t="s">
        <v>474</v>
      </c>
      <c r="L42">
        <v>1</v>
      </c>
      <c r="M42">
        <v>1</v>
      </c>
      <c r="N42">
        <v>180</v>
      </c>
      <c r="O42">
        <v>180</v>
      </c>
      <c r="P42" t="s">
        <v>475</v>
      </c>
      <c r="Q42" t="s">
        <v>71</v>
      </c>
      <c r="R42" s="4">
        <v>8939112347524</v>
      </c>
      <c r="S42" s="4">
        <v>11221334000244</v>
      </c>
      <c r="T42" t="s">
        <v>476</v>
      </c>
      <c r="U42" t="s">
        <v>477</v>
      </c>
      <c r="V42" t="s">
        <v>478</v>
      </c>
      <c r="W42" t="s">
        <v>479</v>
      </c>
      <c r="X42" t="s">
        <v>480</v>
      </c>
      <c r="Y42" t="s">
        <v>67</v>
      </c>
      <c r="Z42" t="s">
        <v>67</v>
      </c>
      <c r="AA42" t="s">
        <v>67</v>
      </c>
      <c r="AB42" t="s">
        <v>67</v>
      </c>
      <c r="AC42" t="s">
        <v>67</v>
      </c>
      <c r="AD42" t="s">
        <v>780</v>
      </c>
      <c r="AE42" t="s">
        <v>780</v>
      </c>
      <c r="AF42" t="s">
        <v>780</v>
      </c>
      <c r="AG42" t="s">
        <v>780</v>
      </c>
      <c r="AH42" t="s">
        <v>780</v>
      </c>
      <c r="AI42" t="s">
        <v>780</v>
      </c>
      <c r="AJ42" t="s">
        <v>67</v>
      </c>
      <c r="AK42" t="s">
        <v>67</v>
      </c>
      <c r="AL42" t="s">
        <v>67</v>
      </c>
      <c r="AM42" t="s">
        <v>67</v>
      </c>
      <c r="AN42" t="s">
        <v>67</v>
      </c>
      <c r="AO42" t="s">
        <v>67</v>
      </c>
      <c r="AP42" t="s">
        <v>67</v>
      </c>
      <c r="AQ42" t="s">
        <v>67</v>
      </c>
      <c r="AR42" t="s">
        <v>67</v>
      </c>
      <c r="AS42" t="s">
        <v>67</v>
      </c>
      <c r="AT42" t="s">
        <v>67</v>
      </c>
      <c r="AU42" t="s">
        <v>780</v>
      </c>
      <c r="AV42" t="s">
        <v>858</v>
      </c>
      <c r="AW42" t="s">
        <v>780</v>
      </c>
      <c r="AX42" t="s">
        <v>67</v>
      </c>
      <c r="AY42" t="s">
        <v>67</v>
      </c>
      <c r="AZ42" t="s">
        <v>481</v>
      </c>
      <c r="BA42" t="s">
        <v>816</v>
      </c>
      <c r="BB42" t="s">
        <v>475</v>
      </c>
      <c r="BC42" t="s">
        <v>67</v>
      </c>
      <c r="BD42" t="s">
        <v>67</v>
      </c>
      <c r="BE42" t="s">
        <v>67</v>
      </c>
      <c r="BF42" t="s">
        <v>482</v>
      </c>
      <c r="BG42" t="s">
        <v>67</v>
      </c>
      <c r="BH42" t="s">
        <v>67</v>
      </c>
    </row>
    <row r="43" spans="1:60" ht="15" customHeight="1" x14ac:dyDescent="0.35">
      <c r="A43" t="s">
        <v>60</v>
      </c>
      <c r="B43" t="s">
        <v>61</v>
      </c>
      <c r="C43" t="s">
        <v>62</v>
      </c>
      <c r="D43" t="s">
        <v>63</v>
      </c>
      <c r="E43" s="13" t="s">
        <v>64</v>
      </c>
      <c r="F43" t="s">
        <v>472</v>
      </c>
      <c r="G43" t="s">
        <v>483</v>
      </c>
      <c r="H43" t="s">
        <v>877</v>
      </c>
      <c r="I43" t="s">
        <v>474</v>
      </c>
      <c r="J43" t="s">
        <v>115</v>
      </c>
      <c r="K43" t="s">
        <v>474</v>
      </c>
      <c r="L43">
        <v>1</v>
      </c>
      <c r="M43">
        <v>1</v>
      </c>
      <c r="N43">
        <v>180</v>
      </c>
      <c r="O43">
        <v>180</v>
      </c>
      <c r="P43" t="s">
        <v>475</v>
      </c>
      <c r="Q43" t="s">
        <v>71</v>
      </c>
      <c r="R43" s="4">
        <v>8939112347760</v>
      </c>
      <c r="S43" s="4">
        <v>11221334000244</v>
      </c>
      <c r="T43" t="s">
        <v>484</v>
      </c>
      <c r="U43" t="s">
        <v>485</v>
      </c>
      <c r="V43" t="s">
        <v>486</v>
      </c>
      <c r="W43" t="s">
        <v>487</v>
      </c>
      <c r="X43" t="s">
        <v>488</v>
      </c>
      <c r="Y43" t="s">
        <v>67</v>
      </c>
      <c r="Z43" t="s">
        <v>67</v>
      </c>
      <c r="AA43" t="s">
        <v>67</v>
      </c>
      <c r="AB43" t="s">
        <v>67</v>
      </c>
      <c r="AC43" t="s">
        <v>67</v>
      </c>
      <c r="AD43" t="s">
        <v>780</v>
      </c>
      <c r="AE43" t="s">
        <v>780</v>
      </c>
      <c r="AF43" t="s">
        <v>780</v>
      </c>
      <c r="AG43" t="s">
        <v>780</v>
      </c>
      <c r="AH43" t="s">
        <v>780</v>
      </c>
      <c r="AI43" t="s">
        <v>780</v>
      </c>
      <c r="AJ43" t="s">
        <v>67</v>
      </c>
      <c r="AK43" t="s">
        <v>67</v>
      </c>
      <c r="AL43" t="s">
        <v>67</v>
      </c>
      <c r="AM43" t="s">
        <v>67</v>
      </c>
      <c r="AN43" t="s">
        <v>67</v>
      </c>
      <c r="AO43" t="s">
        <v>67</v>
      </c>
      <c r="AP43" t="s">
        <v>67</v>
      </c>
      <c r="AQ43" t="s">
        <v>67</v>
      </c>
      <c r="AR43" t="s">
        <v>67</v>
      </c>
      <c r="AS43" t="s">
        <v>67</v>
      </c>
      <c r="AT43" t="s">
        <v>67</v>
      </c>
      <c r="AU43" t="s">
        <v>780</v>
      </c>
      <c r="AV43" t="s">
        <v>858</v>
      </c>
      <c r="AW43" t="s">
        <v>780</v>
      </c>
      <c r="AX43" t="s">
        <v>67</v>
      </c>
      <c r="AY43" t="s">
        <v>67</v>
      </c>
      <c r="AZ43" t="s">
        <v>481</v>
      </c>
      <c r="BA43" t="s">
        <v>817</v>
      </c>
      <c r="BB43" t="s">
        <v>475</v>
      </c>
      <c r="BC43" t="s">
        <v>67</v>
      </c>
      <c r="BD43" t="s">
        <v>67</v>
      </c>
      <c r="BE43" t="s">
        <v>67</v>
      </c>
      <c r="BF43" t="s">
        <v>489</v>
      </c>
      <c r="BG43" t="s">
        <v>67</v>
      </c>
      <c r="BH43" t="s">
        <v>67</v>
      </c>
    </row>
    <row r="44" spans="1:60" ht="15" customHeight="1" x14ac:dyDescent="0.35">
      <c r="A44" t="s">
        <v>60</v>
      </c>
      <c r="B44" t="s">
        <v>61</v>
      </c>
      <c r="C44" t="s">
        <v>62</v>
      </c>
      <c r="D44" t="s">
        <v>63</v>
      </c>
      <c r="E44" s="13" t="s">
        <v>64</v>
      </c>
      <c r="F44" t="s">
        <v>472</v>
      </c>
      <c r="G44" t="s">
        <v>490</v>
      </c>
      <c r="H44" t="s">
        <v>878</v>
      </c>
      <c r="I44" t="s">
        <v>474</v>
      </c>
      <c r="J44" t="s">
        <v>115</v>
      </c>
      <c r="K44" t="s">
        <v>474</v>
      </c>
      <c r="L44">
        <v>1</v>
      </c>
      <c r="M44">
        <v>1</v>
      </c>
      <c r="N44">
        <v>180</v>
      </c>
      <c r="O44">
        <v>180</v>
      </c>
      <c r="P44" t="s">
        <v>475</v>
      </c>
      <c r="Q44" t="s">
        <v>71</v>
      </c>
      <c r="R44" s="4">
        <v>8939112347692</v>
      </c>
      <c r="S44" s="4">
        <v>11221334000244</v>
      </c>
      <c r="T44" t="s">
        <v>491</v>
      </c>
      <c r="U44" t="s">
        <v>492</v>
      </c>
      <c r="V44" t="s">
        <v>493</v>
      </c>
      <c r="W44" t="s">
        <v>494</v>
      </c>
      <c r="X44" t="s">
        <v>495</v>
      </c>
      <c r="Y44" t="s">
        <v>67</v>
      </c>
      <c r="Z44" t="s">
        <v>67</v>
      </c>
      <c r="AA44" t="s">
        <v>67</v>
      </c>
      <c r="AB44" t="s">
        <v>67</v>
      </c>
      <c r="AC44" t="s">
        <v>67</v>
      </c>
      <c r="AD44" t="s">
        <v>780</v>
      </c>
      <c r="AE44" t="s">
        <v>780</v>
      </c>
      <c r="AF44" t="s">
        <v>780</v>
      </c>
      <c r="AG44" t="s">
        <v>780</v>
      </c>
      <c r="AH44" t="s">
        <v>780</v>
      </c>
      <c r="AI44" t="s">
        <v>780</v>
      </c>
      <c r="AJ44" t="s">
        <v>67</v>
      </c>
      <c r="AK44" t="s">
        <v>67</v>
      </c>
      <c r="AL44" t="s">
        <v>67</v>
      </c>
      <c r="AM44" t="s">
        <v>67</v>
      </c>
      <c r="AN44" t="s">
        <v>67</v>
      </c>
      <c r="AO44" t="s">
        <v>67</v>
      </c>
      <c r="AP44" t="s">
        <v>67</v>
      </c>
      <c r="AQ44" t="s">
        <v>67</v>
      </c>
      <c r="AR44" t="s">
        <v>67</v>
      </c>
      <c r="AS44" t="s">
        <v>67</v>
      </c>
      <c r="AT44" t="s">
        <v>67</v>
      </c>
      <c r="AU44" t="s">
        <v>780</v>
      </c>
      <c r="AV44" t="s">
        <v>858</v>
      </c>
      <c r="AW44" t="s">
        <v>780</v>
      </c>
      <c r="AX44" t="s">
        <v>67</v>
      </c>
      <c r="AY44" t="s">
        <v>67</v>
      </c>
      <c r="AZ44" t="s">
        <v>481</v>
      </c>
      <c r="BA44" t="s">
        <v>818</v>
      </c>
      <c r="BB44" t="s">
        <v>475</v>
      </c>
      <c r="BC44" t="s">
        <v>67</v>
      </c>
      <c r="BD44" t="s">
        <v>67</v>
      </c>
      <c r="BE44" t="s">
        <v>67</v>
      </c>
      <c r="BF44" t="s">
        <v>496</v>
      </c>
      <c r="BG44" t="s">
        <v>67</v>
      </c>
      <c r="BH44" t="s">
        <v>67</v>
      </c>
    </row>
    <row r="45" spans="1:60" ht="15" customHeight="1" x14ac:dyDescent="0.35">
      <c r="A45" t="s">
        <v>60</v>
      </c>
      <c r="B45" t="s">
        <v>61</v>
      </c>
      <c r="C45" t="s">
        <v>62</v>
      </c>
      <c r="D45" t="s">
        <v>63</v>
      </c>
      <c r="E45" s="13" t="s">
        <v>64</v>
      </c>
      <c r="F45" t="s">
        <v>472</v>
      </c>
      <c r="G45" t="s">
        <v>497</v>
      </c>
      <c r="H45" t="s">
        <v>905</v>
      </c>
      <c r="I45" t="s">
        <v>474</v>
      </c>
      <c r="J45" t="s">
        <v>115</v>
      </c>
      <c r="K45" t="s">
        <v>474</v>
      </c>
      <c r="L45">
        <v>1</v>
      </c>
      <c r="M45">
        <v>1</v>
      </c>
      <c r="N45">
        <v>180</v>
      </c>
      <c r="O45">
        <v>180</v>
      </c>
      <c r="P45" t="s">
        <v>475</v>
      </c>
      <c r="Q45" t="s">
        <v>71</v>
      </c>
      <c r="R45" s="4">
        <v>8939112347456</v>
      </c>
      <c r="S45" s="4">
        <v>11221334000244</v>
      </c>
      <c r="T45" t="s">
        <v>498</v>
      </c>
      <c r="U45" t="s">
        <v>499</v>
      </c>
      <c r="V45" t="s">
        <v>500</v>
      </c>
      <c r="W45" t="s">
        <v>501</v>
      </c>
      <c r="X45" t="s">
        <v>502</v>
      </c>
      <c r="Y45" t="s">
        <v>67</v>
      </c>
      <c r="Z45" t="s">
        <v>67</v>
      </c>
      <c r="AA45" t="s">
        <v>67</v>
      </c>
      <c r="AB45" t="s">
        <v>67</v>
      </c>
      <c r="AC45" t="s">
        <v>67</v>
      </c>
      <c r="AD45" t="s">
        <v>780</v>
      </c>
      <c r="AE45" t="s">
        <v>780</v>
      </c>
      <c r="AF45" t="s">
        <v>780</v>
      </c>
      <c r="AG45" t="s">
        <v>780</v>
      </c>
      <c r="AH45" t="s">
        <v>780</v>
      </c>
      <c r="AI45" t="s">
        <v>780</v>
      </c>
      <c r="AJ45" t="s">
        <v>67</v>
      </c>
      <c r="AK45" t="s">
        <v>67</v>
      </c>
      <c r="AL45" t="s">
        <v>67</v>
      </c>
      <c r="AM45" t="s">
        <v>67</v>
      </c>
      <c r="AN45" t="s">
        <v>67</v>
      </c>
      <c r="AO45" t="s">
        <v>67</v>
      </c>
      <c r="AP45" t="s">
        <v>67</v>
      </c>
      <c r="AQ45" t="s">
        <v>67</v>
      </c>
      <c r="AR45" t="s">
        <v>67</v>
      </c>
      <c r="AS45" t="s">
        <v>67</v>
      </c>
      <c r="AT45" t="s">
        <v>67</v>
      </c>
      <c r="AU45" t="s">
        <v>780</v>
      </c>
      <c r="AV45" t="s">
        <v>858</v>
      </c>
      <c r="AW45" t="s">
        <v>780</v>
      </c>
      <c r="AX45" t="s">
        <v>67</v>
      </c>
      <c r="AY45" t="s">
        <v>67</v>
      </c>
      <c r="AZ45" t="s">
        <v>481</v>
      </c>
      <c r="BA45" t="s">
        <v>819</v>
      </c>
      <c r="BB45" t="s">
        <v>475</v>
      </c>
      <c r="BC45" t="s">
        <v>67</v>
      </c>
      <c r="BD45" t="s">
        <v>67</v>
      </c>
      <c r="BE45" t="s">
        <v>67</v>
      </c>
      <c r="BF45" t="s">
        <v>503</v>
      </c>
      <c r="BG45" t="s">
        <v>67</v>
      </c>
      <c r="BH45" t="s">
        <v>67</v>
      </c>
    </row>
    <row r="46" spans="1:60" ht="15" customHeight="1" x14ac:dyDescent="0.35">
      <c r="A46" t="s">
        <v>60</v>
      </c>
      <c r="B46" t="s">
        <v>61</v>
      </c>
      <c r="C46" t="s">
        <v>62</v>
      </c>
      <c r="D46" t="s">
        <v>63</v>
      </c>
      <c r="E46" s="13" t="s">
        <v>64</v>
      </c>
      <c r="F46" t="s">
        <v>504</v>
      </c>
      <c r="G46" t="s">
        <v>505</v>
      </c>
      <c r="H46" t="s">
        <v>879</v>
      </c>
      <c r="I46" t="s">
        <v>93</v>
      </c>
      <c r="J46" t="s">
        <v>94</v>
      </c>
      <c r="K46" t="s">
        <v>93</v>
      </c>
      <c r="L46">
        <v>1</v>
      </c>
      <c r="M46">
        <v>1</v>
      </c>
      <c r="N46">
        <v>20</v>
      </c>
      <c r="O46">
        <v>20</v>
      </c>
      <c r="P46" t="s">
        <v>95</v>
      </c>
      <c r="Q46" t="s">
        <v>71</v>
      </c>
      <c r="R46" s="4">
        <v>40216378</v>
      </c>
      <c r="S46" s="4">
        <v>10012031000047</v>
      </c>
      <c r="T46" t="s">
        <v>506</v>
      </c>
      <c r="U46" t="s">
        <v>507</v>
      </c>
      <c r="V46" t="s">
        <v>508</v>
      </c>
      <c r="W46" t="s">
        <v>509</v>
      </c>
      <c r="X46" t="s">
        <v>510</v>
      </c>
      <c r="Y46" t="s">
        <v>511</v>
      </c>
      <c r="Z46" t="s">
        <v>67</v>
      </c>
      <c r="AA46" t="s">
        <v>67</v>
      </c>
      <c r="AB46" t="s">
        <v>67</v>
      </c>
      <c r="AC46" t="s">
        <v>67</v>
      </c>
      <c r="AD46" t="s">
        <v>780</v>
      </c>
      <c r="AE46" t="s">
        <v>780</v>
      </c>
      <c r="AF46" t="s">
        <v>780</v>
      </c>
      <c r="AG46" t="s">
        <v>780</v>
      </c>
      <c r="AH46" t="s">
        <v>780</v>
      </c>
      <c r="AI46" t="s">
        <v>780</v>
      </c>
      <c r="AJ46" t="s">
        <v>67</v>
      </c>
      <c r="AK46" t="s">
        <v>67</v>
      </c>
      <c r="AL46" t="s">
        <v>67</v>
      </c>
      <c r="AM46" t="s">
        <v>67</v>
      </c>
      <c r="AN46" t="s">
        <v>67</v>
      </c>
      <c r="AO46" t="s">
        <v>67</v>
      </c>
      <c r="AP46" t="s">
        <v>67</v>
      </c>
      <c r="AQ46" t="s">
        <v>67</v>
      </c>
      <c r="AR46" t="s">
        <v>67</v>
      </c>
      <c r="AS46" t="s">
        <v>67</v>
      </c>
      <c r="AT46" t="s">
        <v>67</v>
      </c>
      <c r="AU46" t="s">
        <v>780</v>
      </c>
      <c r="AV46" t="s">
        <v>780</v>
      </c>
      <c r="AW46" t="s">
        <v>780</v>
      </c>
      <c r="AX46" t="s">
        <v>67</v>
      </c>
      <c r="AY46" t="s">
        <v>67</v>
      </c>
      <c r="AZ46" t="s">
        <v>98</v>
      </c>
      <c r="BA46" t="s">
        <v>820</v>
      </c>
      <c r="BB46" t="s">
        <v>99</v>
      </c>
      <c r="BC46" t="s">
        <v>67</v>
      </c>
      <c r="BD46" t="s">
        <v>67</v>
      </c>
      <c r="BE46" t="s">
        <v>67</v>
      </c>
      <c r="BF46" t="s">
        <v>512</v>
      </c>
      <c r="BG46" t="s">
        <v>67</v>
      </c>
      <c r="BH46" t="s">
        <v>67</v>
      </c>
    </row>
    <row r="47" spans="1:60" ht="15" customHeight="1" x14ac:dyDescent="0.35">
      <c r="A47" t="s">
        <v>60</v>
      </c>
      <c r="B47" t="s">
        <v>61</v>
      </c>
      <c r="C47" t="s">
        <v>62</v>
      </c>
      <c r="D47" t="s">
        <v>63</v>
      </c>
      <c r="E47" s="13" t="s">
        <v>64</v>
      </c>
      <c r="F47" t="s">
        <v>504</v>
      </c>
      <c r="G47" t="s">
        <v>513</v>
      </c>
      <c r="H47" t="s">
        <v>514</v>
      </c>
      <c r="I47" t="s">
        <v>102</v>
      </c>
      <c r="J47" t="s">
        <v>103</v>
      </c>
      <c r="K47" t="s">
        <v>102</v>
      </c>
      <c r="L47">
        <v>1</v>
      </c>
      <c r="M47">
        <v>1</v>
      </c>
      <c r="N47">
        <v>35</v>
      </c>
      <c r="O47">
        <v>32</v>
      </c>
      <c r="P47" t="s">
        <v>70</v>
      </c>
      <c r="Q47" t="s">
        <v>71</v>
      </c>
      <c r="R47" s="4">
        <v>8902080205028</v>
      </c>
      <c r="S47" s="4">
        <v>10012041000041</v>
      </c>
      <c r="T47" t="s">
        <v>515</v>
      </c>
      <c r="U47" t="s">
        <v>516</v>
      </c>
      <c r="V47" t="s">
        <v>517</v>
      </c>
      <c r="W47" t="s">
        <v>518</v>
      </c>
      <c r="X47" t="s">
        <v>519</v>
      </c>
      <c r="Y47" t="s">
        <v>520</v>
      </c>
      <c r="Z47" t="s">
        <v>67</v>
      </c>
      <c r="AA47" t="s">
        <v>67</v>
      </c>
      <c r="AB47" t="s">
        <v>67</v>
      </c>
      <c r="AC47" t="s">
        <v>67</v>
      </c>
      <c r="AD47" t="s">
        <v>780</v>
      </c>
      <c r="AE47" t="s">
        <v>780</v>
      </c>
      <c r="AF47" t="s">
        <v>780</v>
      </c>
      <c r="AG47" t="s">
        <v>780</v>
      </c>
      <c r="AH47" t="s">
        <v>780</v>
      </c>
      <c r="AI47" t="s">
        <v>780</v>
      </c>
      <c r="AJ47" t="s">
        <v>67</v>
      </c>
      <c r="AK47" t="s">
        <v>67</v>
      </c>
      <c r="AL47" t="s">
        <v>67</v>
      </c>
      <c r="AM47" t="s">
        <v>67</v>
      </c>
      <c r="AN47" t="s">
        <v>67</v>
      </c>
      <c r="AO47" t="s">
        <v>67</v>
      </c>
      <c r="AP47" t="s">
        <v>67</v>
      </c>
      <c r="AQ47" t="s">
        <v>67</v>
      </c>
      <c r="AR47" t="s">
        <v>67</v>
      </c>
      <c r="AS47" t="s">
        <v>67</v>
      </c>
      <c r="AT47" t="s">
        <v>67</v>
      </c>
      <c r="AU47" t="s">
        <v>780</v>
      </c>
      <c r="AV47" t="s">
        <v>780</v>
      </c>
      <c r="AW47" t="s">
        <v>780</v>
      </c>
      <c r="AX47" t="s">
        <v>67</v>
      </c>
      <c r="AY47" t="s">
        <v>67</v>
      </c>
      <c r="AZ47" t="s">
        <v>67</v>
      </c>
      <c r="BA47" t="s">
        <v>821</v>
      </c>
      <c r="BB47" t="s">
        <v>67</v>
      </c>
      <c r="BC47" t="s">
        <v>67</v>
      </c>
      <c r="BD47" t="s">
        <v>67</v>
      </c>
      <c r="BE47" t="s">
        <v>67</v>
      </c>
      <c r="BF47" t="s">
        <v>521</v>
      </c>
      <c r="BG47" t="s">
        <v>67</v>
      </c>
      <c r="BH47" t="s">
        <v>67</v>
      </c>
    </row>
    <row r="48" spans="1:60" ht="15" customHeight="1" x14ac:dyDescent="0.35">
      <c r="A48" t="s">
        <v>60</v>
      </c>
      <c r="B48" t="s">
        <v>61</v>
      </c>
      <c r="C48" t="s">
        <v>62</v>
      </c>
      <c r="D48" t="s">
        <v>63</v>
      </c>
      <c r="E48" s="13" t="s">
        <v>64</v>
      </c>
      <c r="F48" t="s">
        <v>504</v>
      </c>
      <c r="G48" t="s">
        <v>522</v>
      </c>
      <c r="H48" t="s">
        <v>523</v>
      </c>
      <c r="I48" t="s">
        <v>114</v>
      </c>
      <c r="J48" t="s">
        <v>115</v>
      </c>
      <c r="K48" t="s">
        <v>114</v>
      </c>
      <c r="L48">
        <v>1</v>
      </c>
      <c r="M48">
        <v>1</v>
      </c>
      <c r="N48">
        <v>40</v>
      </c>
      <c r="O48">
        <v>34</v>
      </c>
      <c r="P48" t="s">
        <v>70</v>
      </c>
      <c r="Q48" t="s">
        <v>71</v>
      </c>
      <c r="R48" s="4">
        <v>40130831</v>
      </c>
      <c r="S48" s="4">
        <v>10012041000041</v>
      </c>
      <c r="T48" t="s">
        <v>524</v>
      </c>
      <c r="U48" t="s">
        <v>525</v>
      </c>
      <c r="V48" t="s">
        <v>526</v>
      </c>
      <c r="W48" t="s">
        <v>527</v>
      </c>
      <c r="X48" t="s">
        <v>528</v>
      </c>
      <c r="Y48" t="s">
        <v>529</v>
      </c>
      <c r="Z48" t="s">
        <v>530</v>
      </c>
      <c r="AA48" t="s">
        <v>531</v>
      </c>
      <c r="AB48" t="s">
        <v>532</v>
      </c>
      <c r="AC48" t="s">
        <v>67</v>
      </c>
      <c r="AD48" t="s">
        <v>780</v>
      </c>
      <c r="AE48" t="s">
        <v>780</v>
      </c>
      <c r="AF48" t="s">
        <v>780</v>
      </c>
      <c r="AG48" t="s">
        <v>780</v>
      </c>
      <c r="AH48" t="s">
        <v>780</v>
      </c>
      <c r="AI48" t="s">
        <v>780</v>
      </c>
      <c r="AJ48" t="s">
        <v>67</v>
      </c>
      <c r="AK48" t="s">
        <v>67</v>
      </c>
      <c r="AL48" t="s">
        <v>67</v>
      </c>
      <c r="AM48" t="s">
        <v>67</v>
      </c>
      <c r="AN48" t="s">
        <v>67</v>
      </c>
      <c r="AO48" t="s">
        <v>67</v>
      </c>
      <c r="AP48" t="s">
        <v>67</v>
      </c>
      <c r="AQ48" t="s">
        <v>67</v>
      </c>
      <c r="AR48" t="s">
        <v>67</v>
      </c>
      <c r="AS48" t="s">
        <v>67</v>
      </c>
      <c r="AT48" t="s">
        <v>67</v>
      </c>
      <c r="AU48" t="s">
        <v>780</v>
      </c>
      <c r="AV48" t="s">
        <v>780</v>
      </c>
      <c r="AW48" t="s">
        <v>780</v>
      </c>
      <c r="AX48" t="s">
        <v>67</v>
      </c>
      <c r="AY48" t="s">
        <v>67</v>
      </c>
      <c r="AZ48" t="s">
        <v>67</v>
      </c>
      <c r="BA48" t="s">
        <v>822</v>
      </c>
      <c r="BB48" t="s">
        <v>67</v>
      </c>
      <c r="BC48" t="s">
        <v>67</v>
      </c>
      <c r="BD48" t="s">
        <v>67</v>
      </c>
      <c r="BE48" t="s">
        <v>67</v>
      </c>
      <c r="BF48" t="s">
        <v>533</v>
      </c>
      <c r="BG48" t="s">
        <v>67</v>
      </c>
      <c r="BH48" t="s">
        <v>67</v>
      </c>
    </row>
    <row r="49" spans="1:60" ht="15" customHeight="1" x14ac:dyDescent="0.35">
      <c r="A49" t="s">
        <v>60</v>
      </c>
      <c r="B49" t="s">
        <v>61</v>
      </c>
      <c r="C49" t="s">
        <v>62</v>
      </c>
      <c r="D49" t="s">
        <v>63</v>
      </c>
      <c r="E49" s="13" t="s">
        <v>64</v>
      </c>
      <c r="F49" t="s">
        <v>504</v>
      </c>
      <c r="G49" t="s">
        <v>534</v>
      </c>
      <c r="H49" t="s">
        <v>535</v>
      </c>
      <c r="I49" t="s">
        <v>81</v>
      </c>
      <c r="J49" t="s">
        <v>82</v>
      </c>
      <c r="K49" t="s">
        <v>81</v>
      </c>
      <c r="L49">
        <v>1</v>
      </c>
      <c r="M49">
        <v>1</v>
      </c>
      <c r="N49">
        <v>90</v>
      </c>
      <c r="O49">
        <v>90</v>
      </c>
      <c r="P49" t="s">
        <v>70</v>
      </c>
      <c r="Q49" t="s">
        <v>71</v>
      </c>
      <c r="R49" s="4">
        <v>89020804342</v>
      </c>
      <c r="S49" s="4">
        <v>10012041000041</v>
      </c>
      <c r="T49" t="s">
        <v>536</v>
      </c>
      <c r="U49" t="s">
        <v>537</v>
      </c>
      <c r="V49" t="s">
        <v>538</v>
      </c>
      <c r="W49" t="s">
        <v>539</v>
      </c>
      <c r="X49" t="s">
        <v>540</v>
      </c>
      <c r="Y49" t="s">
        <v>541</v>
      </c>
      <c r="Z49" t="s">
        <v>542</v>
      </c>
      <c r="AA49" t="s">
        <v>543</v>
      </c>
      <c r="AB49" t="s">
        <v>544</v>
      </c>
      <c r="AC49" t="s">
        <v>67</v>
      </c>
      <c r="AD49" t="s">
        <v>780</v>
      </c>
      <c r="AE49" t="s">
        <v>780</v>
      </c>
      <c r="AF49" t="s">
        <v>780</v>
      </c>
      <c r="AG49" t="s">
        <v>780</v>
      </c>
      <c r="AH49" t="s">
        <v>780</v>
      </c>
      <c r="AI49" t="s">
        <v>780</v>
      </c>
      <c r="AJ49" t="s">
        <v>67</v>
      </c>
      <c r="AK49" t="s">
        <v>67</v>
      </c>
      <c r="AL49" t="s">
        <v>67</v>
      </c>
      <c r="AM49" t="s">
        <v>67</v>
      </c>
      <c r="AN49" t="s">
        <v>67</v>
      </c>
      <c r="AO49" t="s">
        <v>67</v>
      </c>
      <c r="AP49" t="s">
        <v>67</v>
      </c>
      <c r="AQ49" t="s">
        <v>67</v>
      </c>
      <c r="AR49" t="s">
        <v>67</v>
      </c>
      <c r="AS49" t="s">
        <v>67</v>
      </c>
      <c r="AT49" t="s">
        <v>67</v>
      </c>
      <c r="AU49" t="s">
        <v>780</v>
      </c>
      <c r="AV49" t="s">
        <v>780</v>
      </c>
      <c r="AW49" t="s">
        <v>780</v>
      </c>
      <c r="AX49" t="s">
        <v>67</v>
      </c>
      <c r="AY49" t="s">
        <v>67</v>
      </c>
      <c r="AZ49" t="s">
        <v>67</v>
      </c>
      <c r="BA49" t="s">
        <v>823</v>
      </c>
      <c r="BB49" t="s">
        <v>545</v>
      </c>
      <c r="BC49" t="s">
        <v>67</v>
      </c>
      <c r="BD49" t="s">
        <v>67</v>
      </c>
      <c r="BE49" t="s">
        <v>67</v>
      </c>
      <c r="BF49" t="s">
        <v>546</v>
      </c>
      <c r="BG49" t="s">
        <v>67</v>
      </c>
      <c r="BH49" t="s">
        <v>67</v>
      </c>
    </row>
    <row r="50" spans="1:60" ht="15" customHeight="1" x14ac:dyDescent="0.35">
      <c r="A50" t="s">
        <v>60</v>
      </c>
      <c r="B50" t="s">
        <v>61</v>
      </c>
      <c r="C50" t="s">
        <v>62</v>
      </c>
      <c r="D50" t="s">
        <v>63</v>
      </c>
      <c r="E50" s="13" t="s">
        <v>64</v>
      </c>
      <c r="F50" t="s">
        <v>547</v>
      </c>
      <c r="G50" t="s">
        <v>548</v>
      </c>
      <c r="H50" t="s">
        <v>549</v>
      </c>
      <c r="I50" t="s">
        <v>550</v>
      </c>
      <c r="J50" t="s">
        <v>82</v>
      </c>
      <c r="K50" t="s">
        <v>550</v>
      </c>
      <c r="L50">
        <v>1</v>
      </c>
      <c r="M50">
        <v>1</v>
      </c>
      <c r="N50">
        <v>50</v>
      </c>
      <c r="O50">
        <v>50</v>
      </c>
      <c r="P50" t="s">
        <v>70</v>
      </c>
      <c r="Q50" t="s">
        <v>71</v>
      </c>
      <c r="R50" s="4">
        <v>8902080364565</v>
      </c>
      <c r="S50" s="4">
        <v>10012051000428</v>
      </c>
      <c r="T50" t="s">
        <v>551</v>
      </c>
      <c r="U50" t="s">
        <v>552</v>
      </c>
      <c r="V50" t="s">
        <v>553</v>
      </c>
      <c r="W50" t="s">
        <v>554</v>
      </c>
      <c r="X50" t="s">
        <v>555</v>
      </c>
      <c r="Y50" t="s">
        <v>556</v>
      </c>
      <c r="Z50" t="s">
        <v>557</v>
      </c>
      <c r="AA50" t="s">
        <v>558</v>
      </c>
      <c r="AB50" t="s">
        <v>559</v>
      </c>
      <c r="AC50" t="s">
        <v>67</v>
      </c>
      <c r="AD50" t="s">
        <v>780</v>
      </c>
      <c r="AE50" t="s">
        <v>780</v>
      </c>
      <c r="AF50" t="s">
        <v>780</v>
      </c>
      <c r="AG50" t="s">
        <v>780</v>
      </c>
      <c r="AH50" t="s">
        <v>780</v>
      </c>
      <c r="AI50" t="s">
        <v>780</v>
      </c>
      <c r="AJ50" t="s">
        <v>67</v>
      </c>
      <c r="AK50" t="s">
        <v>67</v>
      </c>
      <c r="AL50" t="s">
        <v>67</v>
      </c>
      <c r="AM50" t="s">
        <v>67</v>
      </c>
      <c r="AN50" t="s">
        <v>67</v>
      </c>
      <c r="AO50" t="s">
        <v>67</v>
      </c>
      <c r="AP50" t="s">
        <v>67</v>
      </c>
      <c r="AQ50" t="s">
        <v>67</v>
      </c>
      <c r="AR50" t="s">
        <v>67</v>
      </c>
      <c r="AS50" t="s">
        <v>67</v>
      </c>
      <c r="AT50" t="s">
        <v>67</v>
      </c>
      <c r="AU50" t="s">
        <v>780</v>
      </c>
      <c r="AV50" t="s">
        <v>861</v>
      </c>
      <c r="AW50" t="s">
        <v>780</v>
      </c>
      <c r="AX50" t="s">
        <v>67</v>
      </c>
      <c r="AY50" t="s">
        <v>67</v>
      </c>
      <c r="AZ50" t="s">
        <v>560</v>
      </c>
      <c r="BA50" t="s">
        <v>824</v>
      </c>
      <c r="BB50" t="s">
        <v>67</v>
      </c>
      <c r="BC50" t="s">
        <v>67</v>
      </c>
      <c r="BD50" t="s">
        <v>67</v>
      </c>
      <c r="BE50" t="s">
        <v>67</v>
      </c>
      <c r="BF50" t="s">
        <v>561</v>
      </c>
      <c r="BG50" t="s">
        <v>67</v>
      </c>
      <c r="BH50" t="s">
        <v>67</v>
      </c>
    </row>
    <row r="51" spans="1:60" ht="15" customHeight="1" x14ac:dyDescent="0.35">
      <c r="A51" t="s">
        <v>60</v>
      </c>
      <c r="B51" t="s">
        <v>61</v>
      </c>
      <c r="C51" t="s">
        <v>62</v>
      </c>
      <c r="D51" t="s">
        <v>63</v>
      </c>
      <c r="E51" s="13" t="s">
        <v>64</v>
      </c>
      <c r="F51" t="s">
        <v>547</v>
      </c>
      <c r="G51" t="s">
        <v>562</v>
      </c>
      <c r="H51" t="s">
        <v>563</v>
      </c>
      <c r="I51" t="s">
        <v>387</v>
      </c>
      <c r="J51" t="s">
        <v>69</v>
      </c>
      <c r="K51" t="s">
        <v>387</v>
      </c>
      <c r="L51">
        <v>1</v>
      </c>
      <c r="M51">
        <v>1</v>
      </c>
      <c r="N51">
        <v>99</v>
      </c>
      <c r="O51">
        <v>87</v>
      </c>
      <c r="P51" t="s">
        <v>70</v>
      </c>
      <c r="Q51" t="s">
        <v>71</v>
      </c>
      <c r="R51" s="4">
        <v>8902080364343</v>
      </c>
      <c r="S51" s="4">
        <v>10012051000428</v>
      </c>
      <c r="T51" t="s">
        <v>564</v>
      </c>
      <c r="U51" t="s">
        <v>565</v>
      </c>
      <c r="V51" t="s">
        <v>566</v>
      </c>
      <c r="W51" t="s">
        <v>567</v>
      </c>
      <c r="X51" t="s">
        <v>568</v>
      </c>
      <c r="Y51" t="s">
        <v>569</v>
      </c>
      <c r="Z51" t="s">
        <v>570</v>
      </c>
      <c r="AA51" t="s">
        <v>571</v>
      </c>
      <c r="AB51" t="s">
        <v>572</v>
      </c>
      <c r="AC51" t="s">
        <v>67</v>
      </c>
      <c r="AD51" t="s">
        <v>780</v>
      </c>
      <c r="AE51" t="s">
        <v>780</v>
      </c>
      <c r="AF51" t="s">
        <v>780</v>
      </c>
      <c r="AG51" t="s">
        <v>780</v>
      </c>
      <c r="AH51" t="s">
        <v>780</v>
      </c>
      <c r="AI51" t="s">
        <v>780</v>
      </c>
      <c r="AJ51" t="s">
        <v>67</v>
      </c>
      <c r="AK51" t="s">
        <v>67</v>
      </c>
      <c r="AL51" t="s">
        <v>67</v>
      </c>
      <c r="AM51" t="s">
        <v>67</v>
      </c>
      <c r="AN51" t="s">
        <v>67</v>
      </c>
      <c r="AO51" t="s">
        <v>67</v>
      </c>
      <c r="AP51" t="s">
        <v>67</v>
      </c>
      <c r="AQ51" t="s">
        <v>67</v>
      </c>
      <c r="AR51" t="s">
        <v>67</v>
      </c>
      <c r="AS51" t="s">
        <v>67</v>
      </c>
      <c r="AT51" t="s">
        <v>67</v>
      </c>
      <c r="AU51" t="s">
        <v>780</v>
      </c>
      <c r="AV51" t="s">
        <v>861</v>
      </c>
      <c r="AW51" t="s">
        <v>780</v>
      </c>
      <c r="AX51" t="s">
        <v>67</v>
      </c>
      <c r="AY51" t="s">
        <v>67</v>
      </c>
      <c r="AZ51" t="s">
        <v>67</v>
      </c>
      <c r="BA51" t="s">
        <v>825</v>
      </c>
      <c r="BB51" t="s">
        <v>67</v>
      </c>
      <c r="BC51" t="s">
        <v>67</v>
      </c>
      <c r="BD51" t="s">
        <v>67</v>
      </c>
      <c r="BE51" t="s">
        <v>67</v>
      </c>
      <c r="BF51" t="s">
        <v>573</v>
      </c>
      <c r="BG51" t="s">
        <v>67</v>
      </c>
      <c r="BH51" t="s">
        <v>67</v>
      </c>
    </row>
    <row r="52" spans="1:60" ht="15" customHeight="1" x14ac:dyDescent="0.35">
      <c r="A52" t="s">
        <v>60</v>
      </c>
      <c r="B52" t="s">
        <v>61</v>
      </c>
      <c r="C52" t="s">
        <v>62</v>
      </c>
      <c r="D52" t="s">
        <v>63</v>
      </c>
      <c r="E52" s="13" t="s">
        <v>64</v>
      </c>
      <c r="F52" t="s">
        <v>547</v>
      </c>
      <c r="G52" t="s">
        <v>574</v>
      </c>
      <c r="H52" t="s">
        <v>563</v>
      </c>
      <c r="I52" t="s">
        <v>102</v>
      </c>
      <c r="J52" t="s">
        <v>103</v>
      </c>
      <c r="K52" t="s">
        <v>102</v>
      </c>
      <c r="L52">
        <v>1</v>
      </c>
      <c r="M52">
        <v>1</v>
      </c>
      <c r="N52">
        <v>35</v>
      </c>
      <c r="O52">
        <v>32</v>
      </c>
      <c r="P52" t="s">
        <v>575</v>
      </c>
      <c r="Q52" t="s">
        <v>71</v>
      </c>
      <c r="R52" s="4">
        <v>8902080385027</v>
      </c>
      <c r="S52" s="5" t="s">
        <v>862</v>
      </c>
      <c r="T52" t="s">
        <v>576</v>
      </c>
      <c r="U52" t="s">
        <v>577</v>
      </c>
      <c r="V52" t="s">
        <v>578</v>
      </c>
      <c r="W52" t="s">
        <v>579</v>
      </c>
      <c r="X52" t="s">
        <v>580</v>
      </c>
      <c r="Y52" t="s">
        <v>581</v>
      </c>
      <c r="Z52" t="s">
        <v>67</v>
      </c>
      <c r="AA52" t="s">
        <v>67</v>
      </c>
      <c r="AB52" t="s">
        <v>67</v>
      </c>
      <c r="AC52" t="s">
        <v>67</v>
      </c>
      <c r="AD52" t="s">
        <v>780</v>
      </c>
      <c r="AE52" t="s">
        <v>780</v>
      </c>
      <c r="AF52" t="s">
        <v>780</v>
      </c>
      <c r="AG52" t="s">
        <v>780</v>
      </c>
      <c r="AH52" t="s">
        <v>780</v>
      </c>
      <c r="AI52" t="s">
        <v>780</v>
      </c>
      <c r="AJ52" t="s">
        <v>67</v>
      </c>
      <c r="AK52" t="s">
        <v>67</v>
      </c>
      <c r="AL52" t="s">
        <v>67</v>
      </c>
      <c r="AM52" t="s">
        <v>67</v>
      </c>
      <c r="AN52" t="s">
        <v>67</v>
      </c>
      <c r="AO52" t="s">
        <v>67</v>
      </c>
      <c r="AP52" t="s">
        <v>67</v>
      </c>
      <c r="AQ52" t="s">
        <v>67</v>
      </c>
      <c r="AR52" t="s">
        <v>67</v>
      </c>
      <c r="AS52" t="s">
        <v>67</v>
      </c>
      <c r="AT52" t="s">
        <v>67</v>
      </c>
      <c r="AU52" t="s">
        <v>780</v>
      </c>
      <c r="AV52" t="s">
        <v>861</v>
      </c>
      <c r="AW52" t="s">
        <v>780</v>
      </c>
      <c r="AX52" t="s">
        <v>67</v>
      </c>
      <c r="AY52" t="s">
        <v>67</v>
      </c>
      <c r="AZ52" t="s">
        <v>67</v>
      </c>
      <c r="BA52" t="s">
        <v>826</v>
      </c>
      <c r="BB52" t="s">
        <v>575</v>
      </c>
      <c r="BC52" t="s">
        <v>67</v>
      </c>
      <c r="BD52" t="s">
        <v>67</v>
      </c>
      <c r="BE52" t="s">
        <v>67</v>
      </c>
      <c r="BF52" t="s">
        <v>582</v>
      </c>
      <c r="BG52" t="s">
        <v>67</v>
      </c>
      <c r="BH52" t="s">
        <v>67</v>
      </c>
    </row>
    <row r="53" spans="1:60" ht="15" customHeight="1" x14ac:dyDescent="0.35">
      <c r="A53" t="s">
        <v>60</v>
      </c>
      <c r="B53" t="s">
        <v>61</v>
      </c>
      <c r="C53" t="s">
        <v>62</v>
      </c>
      <c r="D53" t="s">
        <v>63</v>
      </c>
      <c r="E53" s="13" t="s">
        <v>64</v>
      </c>
      <c r="F53" t="s">
        <v>547</v>
      </c>
      <c r="G53" t="s">
        <v>583</v>
      </c>
      <c r="H53" t="s">
        <v>584</v>
      </c>
      <c r="I53" t="s">
        <v>114</v>
      </c>
      <c r="J53" t="s">
        <v>115</v>
      </c>
      <c r="K53" t="s">
        <v>114</v>
      </c>
      <c r="L53">
        <v>1</v>
      </c>
      <c r="M53">
        <v>1</v>
      </c>
      <c r="N53">
        <v>40</v>
      </c>
      <c r="O53">
        <v>40</v>
      </c>
      <c r="P53" t="s">
        <v>585</v>
      </c>
      <c r="Q53" t="s">
        <v>71</v>
      </c>
      <c r="R53" s="4">
        <v>8902080364053</v>
      </c>
      <c r="S53" s="5" t="s">
        <v>781</v>
      </c>
      <c r="T53" t="s">
        <v>586</v>
      </c>
      <c r="U53" t="s">
        <v>587</v>
      </c>
      <c r="V53" t="s">
        <v>588</v>
      </c>
      <c r="W53" t="s">
        <v>589</v>
      </c>
      <c r="X53" t="s">
        <v>590</v>
      </c>
      <c r="Y53" t="s">
        <v>591</v>
      </c>
      <c r="Z53" t="s">
        <v>592</v>
      </c>
      <c r="AA53" t="s">
        <v>593</v>
      </c>
      <c r="AB53" t="s">
        <v>67</v>
      </c>
      <c r="AC53" t="s">
        <v>67</v>
      </c>
      <c r="AD53" t="s">
        <v>780</v>
      </c>
      <c r="AE53" t="s">
        <v>780</v>
      </c>
      <c r="AF53" t="s">
        <v>780</v>
      </c>
      <c r="AG53" t="s">
        <v>780</v>
      </c>
      <c r="AH53" t="s">
        <v>780</v>
      </c>
      <c r="AI53" t="s">
        <v>780</v>
      </c>
      <c r="AJ53" t="s">
        <v>67</v>
      </c>
      <c r="AK53" t="s">
        <v>67</v>
      </c>
      <c r="AL53" t="s">
        <v>67</v>
      </c>
      <c r="AM53" t="s">
        <v>67</v>
      </c>
      <c r="AN53" t="s">
        <v>67</v>
      </c>
      <c r="AO53" t="s">
        <v>67</v>
      </c>
      <c r="AP53" t="s">
        <v>67</v>
      </c>
      <c r="AQ53" t="s">
        <v>67</v>
      </c>
      <c r="AR53" t="s">
        <v>67</v>
      </c>
      <c r="AS53" t="s">
        <v>67</v>
      </c>
      <c r="AT53" t="s">
        <v>67</v>
      </c>
      <c r="AU53" t="s">
        <v>780</v>
      </c>
      <c r="AV53" t="s">
        <v>861</v>
      </c>
      <c r="AW53" t="s">
        <v>780</v>
      </c>
      <c r="AX53" t="s">
        <v>67</v>
      </c>
      <c r="AY53" t="s">
        <v>67</v>
      </c>
      <c r="AZ53" t="s">
        <v>67</v>
      </c>
      <c r="BA53" t="s">
        <v>827</v>
      </c>
      <c r="BB53" t="s">
        <v>594</v>
      </c>
      <c r="BC53" t="s">
        <v>67</v>
      </c>
      <c r="BD53" t="s">
        <v>67</v>
      </c>
      <c r="BE53" t="s">
        <v>67</v>
      </c>
      <c r="BF53" t="s">
        <v>595</v>
      </c>
      <c r="BG53" t="s">
        <v>67</v>
      </c>
      <c r="BH53" t="s">
        <v>67</v>
      </c>
    </row>
    <row r="54" spans="1:60" ht="15" customHeight="1" x14ac:dyDescent="0.35">
      <c r="A54" t="s">
        <v>60</v>
      </c>
      <c r="B54" t="s">
        <v>61</v>
      </c>
      <c r="C54" t="s">
        <v>62</v>
      </c>
      <c r="D54" t="s">
        <v>63</v>
      </c>
      <c r="E54" s="13" t="s">
        <v>64</v>
      </c>
      <c r="F54" t="s">
        <v>596</v>
      </c>
      <c r="G54" t="s">
        <v>597</v>
      </c>
      <c r="H54" t="s">
        <v>598</v>
      </c>
      <c r="I54" t="s">
        <v>102</v>
      </c>
      <c r="J54" t="s">
        <v>103</v>
      </c>
      <c r="K54" t="s">
        <v>102</v>
      </c>
      <c r="L54">
        <v>1</v>
      </c>
      <c r="M54">
        <v>1</v>
      </c>
      <c r="N54">
        <v>35</v>
      </c>
      <c r="O54">
        <v>31</v>
      </c>
      <c r="P54" t="s">
        <v>70</v>
      </c>
      <c r="Q54" t="s">
        <v>71</v>
      </c>
      <c r="R54" s="4">
        <v>40104245</v>
      </c>
      <c r="S54" s="4">
        <v>10012013000203</v>
      </c>
      <c r="T54" t="s">
        <v>599</v>
      </c>
      <c r="U54" t="s">
        <v>600</v>
      </c>
      <c r="V54" t="s">
        <v>601</v>
      </c>
      <c r="W54" t="s">
        <v>602</v>
      </c>
      <c r="X54" t="s">
        <v>603</v>
      </c>
      <c r="Y54" t="s">
        <v>604</v>
      </c>
      <c r="Z54" t="s">
        <v>605</v>
      </c>
      <c r="AA54" t="s">
        <v>606</v>
      </c>
      <c r="AB54" t="s">
        <v>607</v>
      </c>
      <c r="AC54" t="s">
        <v>67</v>
      </c>
      <c r="AD54" t="s">
        <v>780</v>
      </c>
      <c r="AE54" t="s">
        <v>780</v>
      </c>
      <c r="AF54" t="s">
        <v>780</v>
      </c>
      <c r="AG54" t="s">
        <v>780</v>
      </c>
      <c r="AH54" t="s">
        <v>780</v>
      </c>
      <c r="AI54" t="s">
        <v>780</v>
      </c>
      <c r="AJ54" t="s">
        <v>67</v>
      </c>
      <c r="AK54" t="s">
        <v>67</v>
      </c>
      <c r="AL54" t="s">
        <v>67</v>
      </c>
      <c r="AM54" t="s">
        <v>67</v>
      </c>
      <c r="AN54" t="s">
        <v>67</v>
      </c>
      <c r="AO54" t="s">
        <v>67</v>
      </c>
      <c r="AP54" t="s">
        <v>67</v>
      </c>
      <c r="AQ54" t="s">
        <v>67</v>
      </c>
      <c r="AR54" t="s">
        <v>67</v>
      </c>
      <c r="AS54" t="s">
        <v>67</v>
      </c>
      <c r="AT54" t="s">
        <v>67</v>
      </c>
      <c r="AU54" t="s">
        <v>780</v>
      </c>
      <c r="AV54" t="s">
        <v>856</v>
      </c>
      <c r="AW54" t="s">
        <v>780</v>
      </c>
      <c r="AX54" t="s">
        <v>67</v>
      </c>
      <c r="AY54" t="s">
        <v>67</v>
      </c>
      <c r="AZ54" t="s">
        <v>67</v>
      </c>
      <c r="BA54" t="s">
        <v>828</v>
      </c>
      <c r="BB54" t="s">
        <v>67</v>
      </c>
      <c r="BC54" t="s">
        <v>67</v>
      </c>
      <c r="BD54" t="s">
        <v>67</v>
      </c>
      <c r="BE54" t="s">
        <v>67</v>
      </c>
      <c r="BF54" t="s">
        <v>67</v>
      </c>
      <c r="BG54" t="s">
        <v>67</v>
      </c>
      <c r="BH54" t="s">
        <v>67</v>
      </c>
    </row>
    <row r="55" spans="1:60" ht="15" customHeight="1" x14ac:dyDescent="0.35">
      <c r="A55" t="s">
        <v>60</v>
      </c>
      <c r="B55" t="s">
        <v>61</v>
      </c>
      <c r="C55" t="s">
        <v>62</v>
      </c>
      <c r="D55" t="s">
        <v>63</v>
      </c>
      <c r="E55" s="13" t="s">
        <v>64</v>
      </c>
      <c r="F55" t="s">
        <v>596</v>
      </c>
      <c r="G55" t="s">
        <v>608</v>
      </c>
      <c r="H55" t="s">
        <v>609</v>
      </c>
      <c r="I55" t="s">
        <v>128</v>
      </c>
      <c r="J55" t="s">
        <v>115</v>
      </c>
      <c r="K55" t="s">
        <v>128</v>
      </c>
      <c r="L55">
        <v>1</v>
      </c>
      <c r="M55">
        <v>1</v>
      </c>
      <c r="N55">
        <v>35</v>
      </c>
      <c r="O55">
        <v>32</v>
      </c>
      <c r="P55" t="s">
        <v>70</v>
      </c>
      <c r="Q55" t="s">
        <v>71</v>
      </c>
      <c r="R55" s="4">
        <v>8902080105021</v>
      </c>
      <c r="S55" s="4">
        <v>10019063001359</v>
      </c>
      <c r="T55" t="s">
        <v>610</v>
      </c>
      <c r="U55" t="s">
        <v>611</v>
      </c>
      <c r="V55" t="s">
        <v>612</v>
      </c>
      <c r="W55" t="s">
        <v>613</v>
      </c>
      <c r="X55" t="s">
        <v>614</v>
      </c>
      <c r="Y55" t="s">
        <v>615</v>
      </c>
      <c r="Z55" t="s">
        <v>616</v>
      </c>
      <c r="AA55" t="s">
        <v>617</v>
      </c>
      <c r="AB55" t="s">
        <v>618</v>
      </c>
      <c r="AC55" t="s">
        <v>67</v>
      </c>
      <c r="AD55" t="s">
        <v>780</v>
      </c>
      <c r="AE55" t="s">
        <v>780</v>
      </c>
      <c r="AF55" t="s">
        <v>780</v>
      </c>
      <c r="AG55" t="s">
        <v>780</v>
      </c>
      <c r="AH55" t="s">
        <v>780</v>
      </c>
      <c r="AI55" t="s">
        <v>780</v>
      </c>
      <c r="AJ55" t="s">
        <v>67</v>
      </c>
      <c r="AK55" t="s">
        <v>67</v>
      </c>
      <c r="AL55" t="s">
        <v>67</v>
      </c>
      <c r="AM55" t="s">
        <v>67</v>
      </c>
      <c r="AN55" t="s">
        <v>67</v>
      </c>
      <c r="AO55" t="s">
        <v>67</v>
      </c>
      <c r="AP55" t="s">
        <v>67</v>
      </c>
      <c r="AQ55" t="s">
        <v>67</v>
      </c>
      <c r="AR55" t="s">
        <v>67</v>
      </c>
      <c r="AS55" t="s">
        <v>67</v>
      </c>
      <c r="AT55" t="s">
        <v>67</v>
      </c>
      <c r="AU55" t="s">
        <v>780</v>
      </c>
      <c r="AV55" t="s">
        <v>856</v>
      </c>
      <c r="AW55" t="s">
        <v>780</v>
      </c>
      <c r="AX55" t="s">
        <v>67</v>
      </c>
      <c r="AY55" t="s">
        <v>67</v>
      </c>
      <c r="AZ55" t="s">
        <v>67</v>
      </c>
      <c r="BA55" t="s">
        <v>829</v>
      </c>
      <c r="BB55" t="s">
        <v>67</v>
      </c>
      <c r="BC55" t="s">
        <v>67</v>
      </c>
      <c r="BD55" t="s">
        <v>67</v>
      </c>
      <c r="BE55" t="s">
        <v>67</v>
      </c>
      <c r="BF55" t="s">
        <v>619</v>
      </c>
      <c r="BG55" t="s">
        <v>67</v>
      </c>
      <c r="BH55" t="s">
        <v>67</v>
      </c>
    </row>
    <row r="56" spans="1:60" ht="15" customHeight="1" x14ac:dyDescent="0.35">
      <c r="A56" t="s">
        <v>60</v>
      </c>
      <c r="B56" t="s">
        <v>61</v>
      </c>
      <c r="C56" t="s">
        <v>62</v>
      </c>
      <c r="D56" t="s">
        <v>63</v>
      </c>
      <c r="E56" s="13" t="s">
        <v>64</v>
      </c>
      <c r="F56" t="s">
        <v>596</v>
      </c>
      <c r="G56" t="s">
        <v>620</v>
      </c>
      <c r="H56" t="s">
        <v>621</v>
      </c>
      <c r="I56" t="s">
        <v>622</v>
      </c>
      <c r="J56" t="s">
        <v>82</v>
      </c>
      <c r="K56" t="s">
        <v>622</v>
      </c>
      <c r="L56">
        <v>1</v>
      </c>
      <c r="M56">
        <v>1</v>
      </c>
      <c r="N56">
        <v>65</v>
      </c>
      <c r="O56">
        <v>65</v>
      </c>
      <c r="P56" t="s">
        <v>70</v>
      </c>
      <c r="Q56" t="s">
        <v>71</v>
      </c>
      <c r="R56" s="4">
        <v>40073204</v>
      </c>
      <c r="S56" s="4">
        <v>10012051000204</v>
      </c>
      <c r="T56" t="s">
        <v>623</v>
      </c>
      <c r="U56" t="s">
        <v>624</v>
      </c>
      <c r="V56" t="s">
        <v>625</v>
      </c>
      <c r="W56" t="s">
        <v>626</v>
      </c>
      <c r="X56" t="s">
        <v>627</v>
      </c>
      <c r="Y56" t="s">
        <v>628</v>
      </c>
      <c r="Z56" t="s">
        <v>629</v>
      </c>
      <c r="AA56" t="s">
        <v>630</v>
      </c>
      <c r="AB56" t="s">
        <v>67</v>
      </c>
      <c r="AC56" t="s">
        <v>67</v>
      </c>
      <c r="AD56" t="s">
        <v>780</v>
      </c>
      <c r="AE56" t="s">
        <v>780</v>
      </c>
      <c r="AF56" t="s">
        <v>780</v>
      </c>
      <c r="AG56" t="s">
        <v>780</v>
      </c>
      <c r="AH56" t="s">
        <v>780</v>
      </c>
      <c r="AI56" t="s">
        <v>780</v>
      </c>
      <c r="AJ56" t="s">
        <v>67</v>
      </c>
      <c r="AK56" t="s">
        <v>67</v>
      </c>
      <c r="AL56" t="s">
        <v>67</v>
      </c>
      <c r="AM56" t="s">
        <v>67</v>
      </c>
      <c r="AN56" t="s">
        <v>67</v>
      </c>
      <c r="AO56" t="s">
        <v>67</v>
      </c>
      <c r="AP56" t="s">
        <v>67</v>
      </c>
      <c r="AQ56" t="s">
        <v>67</v>
      </c>
      <c r="AR56" t="s">
        <v>67</v>
      </c>
      <c r="AS56" t="s">
        <v>67</v>
      </c>
      <c r="AT56" t="s">
        <v>67</v>
      </c>
      <c r="AU56" t="s">
        <v>780</v>
      </c>
      <c r="AV56" t="s">
        <v>856</v>
      </c>
      <c r="AW56" t="s">
        <v>780</v>
      </c>
      <c r="AX56" t="s">
        <v>67</v>
      </c>
      <c r="AY56" t="s">
        <v>67</v>
      </c>
      <c r="AZ56" t="s">
        <v>67</v>
      </c>
      <c r="BA56" t="s">
        <v>830</v>
      </c>
      <c r="BB56" t="s">
        <v>67</v>
      </c>
      <c r="BC56" t="s">
        <v>67</v>
      </c>
      <c r="BD56" t="s">
        <v>67</v>
      </c>
      <c r="BE56" t="s">
        <v>67</v>
      </c>
      <c r="BF56" t="s">
        <v>631</v>
      </c>
      <c r="BG56" t="s">
        <v>67</v>
      </c>
      <c r="BH56" t="s">
        <v>67</v>
      </c>
    </row>
    <row r="57" spans="1:60" ht="15" customHeight="1" x14ac:dyDescent="0.35">
      <c r="A57" t="s">
        <v>60</v>
      </c>
      <c r="B57" t="s">
        <v>61</v>
      </c>
      <c r="C57" t="s">
        <v>62</v>
      </c>
      <c r="D57" t="s">
        <v>63</v>
      </c>
      <c r="E57" s="13" t="s">
        <v>64</v>
      </c>
      <c r="F57" t="s">
        <v>596</v>
      </c>
      <c r="G57" t="s">
        <v>632</v>
      </c>
      <c r="H57" t="s">
        <v>633</v>
      </c>
      <c r="I57" t="s">
        <v>81</v>
      </c>
      <c r="J57" t="s">
        <v>82</v>
      </c>
      <c r="K57" t="s">
        <v>81</v>
      </c>
      <c r="L57">
        <v>1</v>
      </c>
      <c r="M57">
        <v>1</v>
      </c>
      <c r="N57">
        <v>90</v>
      </c>
      <c r="O57">
        <v>90</v>
      </c>
      <c r="P57" t="s">
        <v>70</v>
      </c>
      <c r="Q57" t="s">
        <v>71</v>
      </c>
      <c r="R57" s="4">
        <v>89020801043</v>
      </c>
      <c r="S57" s="4">
        <v>10012051000204</v>
      </c>
      <c r="T57" t="s">
        <v>634</v>
      </c>
      <c r="U57" t="s">
        <v>635</v>
      </c>
      <c r="V57" t="s">
        <v>636</v>
      </c>
      <c r="W57" t="s">
        <v>637</v>
      </c>
      <c r="X57" t="s">
        <v>638</v>
      </c>
      <c r="Y57" t="s">
        <v>639</v>
      </c>
      <c r="Z57" t="s">
        <v>640</v>
      </c>
      <c r="AA57" t="s">
        <v>641</v>
      </c>
      <c r="AB57" t="s">
        <v>642</v>
      </c>
      <c r="AC57" t="s">
        <v>643</v>
      </c>
      <c r="AD57" t="s">
        <v>780</v>
      </c>
      <c r="AE57" t="s">
        <v>780</v>
      </c>
      <c r="AF57" t="s">
        <v>780</v>
      </c>
      <c r="AG57" t="s">
        <v>780</v>
      </c>
      <c r="AH57" t="s">
        <v>780</v>
      </c>
      <c r="AI57" t="s">
        <v>780</v>
      </c>
      <c r="AJ57" t="s">
        <v>67</v>
      </c>
      <c r="AK57" t="s">
        <v>67</v>
      </c>
      <c r="AL57" t="s">
        <v>67</v>
      </c>
      <c r="AM57" t="s">
        <v>67</v>
      </c>
      <c r="AN57" t="s">
        <v>67</v>
      </c>
      <c r="AO57" t="s">
        <v>67</v>
      </c>
      <c r="AP57" t="s">
        <v>67</v>
      </c>
      <c r="AQ57" t="s">
        <v>67</v>
      </c>
      <c r="AR57" t="s">
        <v>67</v>
      </c>
      <c r="AS57" t="s">
        <v>67</v>
      </c>
      <c r="AT57" t="s">
        <v>67</v>
      </c>
      <c r="AU57" t="s">
        <v>780</v>
      </c>
      <c r="AV57" t="s">
        <v>856</v>
      </c>
      <c r="AW57" t="s">
        <v>780</v>
      </c>
      <c r="AX57" t="s">
        <v>67</v>
      </c>
      <c r="AY57" t="s">
        <v>67</v>
      </c>
      <c r="AZ57" t="s">
        <v>67</v>
      </c>
      <c r="BA57" t="s">
        <v>831</v>
      </c>
      <c r="BB57" t="s">
        <v>644</v>
      </c>
      <c r="BC57" t="s">
        <v>67</v>
      </c>
      <c r="BD57" t="s">
        <v>67</v>
      </c>
      <c r="BE57" t="s">
        <v>67</v>
      </c>
      <c r="BF57" t="s">
        <v>645</v>
      </c>
      <c r="BG57" t="s">
        <v>67</v>
      </c>
      <c r="BH57" t="s">
        <v>67</v>
      </c>
    </row>
    <row r="58" spans="1:60" ht="15" customHeight="1" x14ac:dyDescent="0.35">
      <c r="A58" t="s">
        <v>60</v>
      </c>
      <c r="B58" t="s">
        <v>61</v>
      </c>
      <c r="C58" t="s">
        <v>62</v>
      </c>
      <c r="D58" t="s">
        <v>63</v>
      </c>
      <c r="E58" s="13" t="s">
        <v>64</v>
      </c>
      <c r="F58" t="s">
        <v>596</v>
      </c>
      <c r="G58" t="s">
        <v>646</v>
      </c>
      <c r="H58" t="s">
        <v>647</v>
      </c>
      <c r="I58" t="s">
        <v>93</v>
      </c>
      <c r="J58" t="s">
        <v>94</v>
      </c>
      <c r="K58" t="s">
        <v>93</v>
      </c>
      <c r="L58">
        <v>1</v>
      </c>
      <c r="M58">
        <v>1</v>
      </c>
      <c r="N58">
        <v>20</v>
      </c>
      <c r="O58">
        <v>20</v>
      </c>
      <c r="P58" t="s">
        <v>95</v>
      </c>
      <c r="Q58" t="s">
        <v>71</v>
      </c>
      <c r="R58" s="4">
        <v>40216379</v>
      </c>
      <c r="S58" s="4">
        <v>10012031000047</v>
      </c>
      <c r="T58" t="s">
        <v>648</v>
      </c>
      <c r="U58" t="s">
        <v>649</v>
      </c>
      <c r="V58" t="s">
        <v>650</v>
      </c>
      <c r="W58" t="s">
        <v>651</v>
      </c>
      <c r="X58" t="s">
        <v>652</v>
      </c>
      <c r="Y58" t="s">
        <v>653</v>
      </c>
      <c r="Z58" t="s">
        <v>654</v>
      </c>
      <c r="AA58" t="s">
        <v>67</v>
      </c>
      <c r="AB58" t="s">
        <v>67</v>
      </c>
      <c r="AC58" t="s">
        <v>67</v>
      </c>
      <c r="AD58" t="s">
        <v>780</v>
      </c>
      <c r="AE58" t="s">
        <v>780</v>
      </c>
      <c r="AF58" t="s">
        <v>780</v>
      </c>
      <c r="AG58" t="s">
        <v>780</v>
      </c>
      <c r="AH58" t="s">
        <v>780</v>
      </c>
      <c r="AI58" t="s">
        <v>780</v>
      </c>
      <c r="AJ58" t="s">
        <v>67</v>
      </c>
      <c r="AK58" t="s">
        <v>67</v>
      </c>
      <c r="AL58" t="s">
        <v>67</v>
      </c>
      <c r="AM58" t="s">
        <v>67</v>
      </c>
      <c r="AN58" t="s">
        <v>67</v>
      </c>
      <c r="AO58" t="s">
        <v>67</v>
      </c>
      <c r="AP58" t="s">
        <v>67</v>
      </c>
      <c r="AQ58" t="s">
        <v>67</v>
      </c>
      <c r="AR58" t="s">
        <v>67</v>
      </c>
      <c r="AS58" t="s">
        <v>67</v>
      </c>
      <c r="AT58" t="s">
        <v>67</v>
      </c>
      <c r="AU58" t="s">
        <v>780</v>
      </c>
      <c r="AV58" t="s">
        <v>856</v>
      </c>
      <c r="AW58" t="s">
        <v>780</v>
      </c>
      <c r="AX58" t="s">
        <v>67</v>
      </c>
      <c r="AY58" t="s">
        <v>67</v>
      </c>
      <c r="AZ58" t="s">
        <v>98</v>
      </c>
      <c r="BA58" t="s">
        <v>832</v>
      </c>
      <c r="BB58" t="s">
        <v>99</v>
      </c>
      <c r="BC58" t="s">
        <v>67</v>
      </c>
      <c r="BD58" t="s">
        <v>67</v>
      </c>
      <c r="BE58" t="s">
        <v>67</v>
      </c>
      <c r="BF58" t="s">
        <v>655</v>
      </c>
      <c r="BG58" t="s">
        <v>67</v>
      </c>
      <c r="BH58" t="s">
        <v>67</v>
      </c>
    </row>
    <row r="59" spans="1:60" ht="15" customHeight="1" x14ac:dyDescent="0.35">
      <c r="A59" t="s">
        <v>60</v>
      </c>
      <c r="B59" t="s">
        <v>61</v>
      </c>
      <c r="C59" t="s">
        <v>62</v>
      </c>
      <c r="D59" t="s">
        <v>63</v>
      </c>
      <c r="E59" s="13" t="s">
        <v>64</v>
      </c>
      <c r="F59" t="s">
        <v>656</v>
      </c>
      <c r="G59" t="s">
        <v>657</v>
      </c>
      <c r="H59" t="s">
        <v>658</v>
      </c>
      <c r="I59" t="s">
        <v>259</v>
      </c>
      <c r="J59" t="s">
        <v>103</v>
      </c>
      <c r="K59" t="s">
        <v>259</v>
      </c>
      <c r="L59">
        <v>1</v>
      </c>
      <c r="M59">
        <v>1</v>
      </c>
      <c r="N59">
        <v>40</v>
      </c>
      <c r="O59">
        <v>40</v>
      </c>
      <c r="P59" t="s">
        <v>659</v>
      </c>
      <c r="Q59" t="s">
        <v>71</v>
      </c>
      <c r="R59" s="4">
        <v>8901764231254</v>
      </c>
      <c r="S59" s="4">
        <v>10012022000261</v>
      </c>
      <c r="T59" t="s">
        <v>660</v>
      </c>
      <c r="U59" t="s">
        <v>661</v>
      </c>
      <c r="V59" t="s">
        <v>662</v>
      </c>
      <c r="W59" t="s">
        <v>663</v>
      </c>
      <c r="X59" t="s">
        <v>664</v>
      </c>
      <c r="Y59" t="s">
        <v>665</v>
      </c>
      <c r="Z59" t="s">
        <v>666</v>
      </c>
      <c r="AA59" t="s">
        <v>667</v>
      </c>
      <c r="AB59" t="s">
        <v>67</v>
      </c>
      <c r="AC59" t="s">
        <v>67</v>
      </c>
      <c r="AD59" t="s">
        <v>780</v>
      </c>
      <c r="AE59" t="s">
        <v>780</v>
      </c>
      <c r="AF59" t="s">
        <v>780</v>
      </c>
      <c r="AG59" t="s">
        <v>780</v>
      </c>
      <c r="AH59" t="s">
        <v>780</v>
      </c>
      <c r="AI59" t="s">
        <v>780</v>
      </c>
      <c r="AJ59" t="s">
        <v>67</v>
      </c>
      <c r="AK59" t="s">
        <v>67</v>
      </c>
      <c r="AL59" t="s">
        <v>67</v>
      </c>
      <c r="AM59" t="s">
        <v>67</v>
      </c>
      <c r="AN59" t="s">
        <v>67</v>
      </c>
      <c r="AO59" t="s">
        <v>67</v>
      </c>
      <c r="AP59" t="s">
        <v>67</v>
      </c>
      <c r="AQ59" t="s">
        <v>67</v>
      </c>
      <c r="AR59" t="s">
        <v>67</v>
      </c>
      <c r="AS59" t="s">
        <v>67</v>
      </c>
      <c r="AT59" t="s">
        <v>67</v>
      </c>
      <c r="AU59" t="s">
        <v>780</v>
      </c>
      <c r="AV59" t="s">
        <v>858</v>
      </c>
      <c r="AW59" t="s">
        <v>780</v>
      </c>
      <c r="AX59" t="s">
        <v>668</v>
      </c>
      <c r="AY59" t="s">
        <v>67</v>
      </c>
      <c r="AZ59" t="s">
        <v>67</v>
      </c>
      <c r="BA59" t="s">
        <v>833</v>
      </c>
      <c r="BB59" t="s">
        <v>67</v>
      </c>
      <c r="BC59" t="s">
        <v>67</v>
      </c>
      <c r="BD59" t="s">
        <v>67</v>
      </c>
      <c r="BE59" t="s">
        <v>67</v>
      </c>
      <c r="BF59" t="s">
        <v>67</v>
      </c>
      <c r="BG59" t="s">
        <v>67</v>
      </c>
      <c r="BH59" t="s">
        <v>67</v>
      </c>
    </row>
    <row r="60" spans="1:60" ht="15" customHeight="1" x14ac:dyDescent="0.35">
      <c r="A60" t="s">
        <v>60</v>
      </c>
      <c r="B60" t="s">
        <v>61</v>
      </c>
      <c r="C60" t="s">
        <v>62</v>
      </c>
      <c r="D60" t="s">
        <v>63</v>
      </c>
      <c r="E60" s="13" t="s">
        <v>64</v>
      </c>
      <c r="F60" t="s">
        <v>656</v>
      </c>
      <c r="G60" t="s">
        <v>669</v>
      </c>
      <c r="H60" t="s">
        <v>670</v>
      </c>
      <c r="I60" t="s">
        <v>259</v>
      </c>
      <c r="J60" t="s">
        <v>103</v>
      </c>
      <c r="K60" t="s">
        <v>259</v>
      </c>
      <c r="L60">
        <v>1</v>
      </c>
      <c r="M60">
        <v>1</v>
      </c>
      <c r="N60">
        <v>50</v>
      </c>
      <c r="O60">
        <v>50</v>
      </c>
      <c r="P60" t="s">
        <v>659</v>
      </c>
      <c r="Q60" t="s">
        <v>71</v>
      </c>
      <c r="R60" s="4">
        <v>8901764211256</v>
      </c>
      <c r="S60" s="4">
        <v>10012022000261</v>
      </c>
      <c r="T60" t="s">
        <v>671</v>
      </c>
      <c r="U60" t="s">
        <v>672</v>
      </c>
      <c r="V60" t="s">
        <v>673</v>
      </c>
      <c r="W60" t="s">
        <v>674</v>
      </c>
      <c r="X60" t="s">
        <v>675</v>
      </c>
      <c r="Y60" t="s">
        <v>676</v>
      </c>
      <c r="Z60" t="s">
        <v>677</v>
      </c>
      <c r="AA60" t="s">
        <v>678</v>
      </c>
      <c r="AB60" t="s">
        <v>67</v>
      </c>
      <c r="AC60" t="s">
        <v>67</v>
      </c>
      <c r="AD60" t="s">
        <v>780</v>
      </c>
      <c r="AE60" t="s">
        <v>780</v>
      </c>
      <c r="AF60" t="s">
        <v>780</v>
      </c>
      <c r="AG60" t="s">
        <v>780</v>
      </c>
      <c r="AH60" t="s">
        <v>780</v>
      </c>
      <c r="AI60" t="s">
        <v>780</v>
      </c>
      <c r="AJ60" t="s">
        <v>67</v>
      </c>
      <c r="AK60" t="s">
        <v>67</v>
      </c>
      <c r="AL60" t="s">
        <v>67</v>
      </c>
      <c r="AM60" t="s">
        <v>67</v>
      </c>
      <c r="AN60" t="s">
        <v>67</v>
      </c>
      <c r="AO60" t="s">
        <v>67</v>
      </c>
      <c r="AP60" t="s">
        <v>67</v>
      </c>
      <c r="AQ60" t="s">
        <v>67</v>
      </c>
      <c r="AR60" t="s">
        <v>67</v>
      </c>
      <c r="AS60" t="s">
        <v>67</v>
      </c>
      <c r="AT60" t="s">
        <v>67</v>
      </c>
      <c r="AU60" t="s">
        <v>780</v>
      </c>
      <c r="AV60" t="s">
        <v>858</v>
      </c>
      <c r="AW60" t="s">
        <v>780</v>
      </c>
      <c r="AX60" t="s">
        <v>67</v>
      </c>
      <c r="AY60" t="s">
        <v>67</v>
      </c>
      <c r="AZ60" t="s">
        <v>67</v>
      </c>
      <c r="BA60" t="s">
        <v>834</v>
      </c>
      <c r="BB60" t="s">
        <v>67</v>
      </c>
      <c r="BC60" t="s">
        <v>67</v>
      </c>
      <c r="BD60" t="s">
        <v>67</v>
      </c>
      <c r="BE60" t="s">
        <v>67</v>
      </c>
      <c r="BF60" t="s">
        <v>679</v>
      </c>
      <c r="BG60" t="s">
        <v>67</v>
      </c>
      <c r="BH60" t="s">
        <v>67</v>
      </c>
    </row>
    <row r="61" spans="1:60" ht="15" customHeight="1" x14ac:dyDescent="0.35">
      <c r="A61" t="s">
        <v>60</v>
      </c>
      <c r="B61" t="s">
        <v>61</v>
      </c>
      <c r="C61" t="s">
        <v>62</v>
      </c>
      <c r="D61" t="s">
        <v>63</v>
      </c>
      <c r="E61" s="13" t="s">
        <v>64</v>
      </c>
      <c r="F61" t="s">
        <v>680</v>
      </c>
      <c r="G61" t="s">
        <v>681</v>
      </c>
      <c r="H61" t="s">
        <v>682</v>
      </c>
      <c r="I61" t="s">
        <v>81</v>
      </c>
      <c r="J61" t="s">
        <v>82</v>
      </c>
      <c r="K61" t="s">
        <v>81</v>
      </c>
      <c r="L61">
        <v>1</v>
      </c>
      <c r="M61">
        <v>1</v>
      </c>
      <c r="N61">
        <v>99</v>
      </c>
      <c r="O61">
        <v>89</v>
      </c>
      <c r="P61" t="s">
        <v>260</v>
      </c>
      <c r="Q61" t="s">
        <v>71</v>
      </c>
      <c r="R61" s="4">
        <v>40222671</v>
      </c>
      <c r="S61" s="4">
        <v>10012051000093</v>
      </c>
      <c r="T61" t="s">
        <v>683</v>
      </c>
      <c r="U61" t="s">
        <v>684</v>
      </c>
      <c r="V61" t="s">
        <v>685</v>
      </c>
      <c r="W61" t="s">
        <v>686</v>
      </c>
      <c r="X61" t="s">
        <v>687</v>
      </c>
      <c r="Y61" t="s">
        <v>67</v>
      </c>
      <c r="Z61" t="s">
        <v>67</v>
      </c>
      <c r="AA61" t="s">
        <v>67</v>
      </c>
      <c r="AB61" t="s">
        <v>67</v>
      </c>
      <c r="AC61" t="s">
        <v>67</v>
      </c>
      <c r="AD61" t="s">
        <v>780</v>
      </c>
      <c r="AE61" t="s">
        <v>780</v>
      </c>
      <c r="AF61" t="s">
        <v>780</v>
      </c>
      <c r="AG61" t="s">
        <v>780</v>
      </c>
      <c r="AH61" t="s">
        <v>780</v>
      </c>
      <c r="AI61" t="s">
        <v>780</v>
      </c>
      <c r="AJ61" t="s">
        <v>67</v>
      </c>
      <c r="AK61" t="s">
        <v>67</v>
      </c>
      <c r="AL61" t="s">
        <v>67</v>
      </c>
      <c r="AM61" t="s">
        <v>67</v>
      </c>
      <c r="AN61" t="s">
        <v>67</v>
      </c>
      <c r="AO61" t="s">
        <v>67</v>
      </c>
      <c r="AP61" t="s">
        <v>67</v>
      </c>
      <c r="AQ61" t="s">
        <v>67</v>
      </c>
      <c r="AR61" t="s">
        <v>67</v>
      </c>
      <c r="AS61" t="s">
        <v>67</v>
      </c>
      <c r="AT61" t="s">
        <v>67</v>
      </c>
      <c r="AU61" t="s">
        <v>780</v>
      </c>
      <c r="AV61" t="s">
        <v>858</v>
      </c>
      <c r="AW61" t="s">
        <v>780</v>
      </c>
      <c r="AX61" t="s">
        <v>67</v>
      </c>
      <c r="AY61" t="s">
        <v>67</v>
      </c>
      <c r="AZ61" t="s">
        <v>286</v>
      </c>
      <c r="BA61" t="s">
        <v>835</v>
      </c>
      <c r="BB61" t="s">
        <v>260</v>
      </c>
      <c r="BC61" t="s">
        <v>67</v>
      </c>
      <c r="BD61" t="s">
        <v>67</v>
      </c>
      <c r="BE61" t="s">
        <v>67</v>
      </c>
      <c r="BF61" t="s">
        <v>688</v>
      </c>
      <c r="BG61" t="s">
        <v>67</v>
      </c>
      <c r="BH61" t="s">
        <v>67</v>
      </c>
    </row>
    <row r="62" spans="1:60" ht="15" customHeight="1" x14ac:dyDescent="0.35">
      <c r="A62" t="s">
        <v>60</v>
      </c>
      <c r="B62" t="s">
        <v>61</v>
      </c>
      <c r="C62" t="s">
        <v>62</v>
      </c>
      <c r="D62" t="s">
        <v>63</v>
      </c>
      <c r="E62" s="13" t="s">
        <v>64</v>
      </c>
      <c r="F62" t="s">
        <v>680</v>
      </c>
      <c r="G62" t="s">
        <v>689</v>
      </c>
      <c r="H62" t="s">
        <v>881</v>
      </c>
      <c r="I62" t="s">
        <v>306</v>
      </c>
      <c r="J62" t="s">
        <v>94</v>
      </c>
      <c r="K62" t="s">
        <v>306</v>
      </c>
      <c r="L62">
        <v>1</v>
      </c>
      <c r="M62">
        <v>1</v>
      </c>
      <c r="N62">
        <v>40</v>
      </c>
      <c r="O62">
        <v>36</v>
      </c>
      <c r="P62" t="s">
        <v>260</v>
      </c>
      <c r="Q62" t="s">
        <v>71</v>
      </c>
      <c r="R62" s="4">
        <v>251006</v>
      </c>
      <c r="S62" s="4">
        <v>10012051000093</v>
      </c>
      <c r="T62" t="s">
        <v>690</v>
      </c>
      <c r="U62" t="s">
        <v>691</v>
      </c>
      <c r="V62" t="s">
        <v>692</v>
      </c>
      <c r="W62" t="s">
        <v>693</v>
      </c>
      <c r="X62" t="s">
        <v>694</v>
      </c>
      <c r="Y62" t="s">
        <v>695</v>
      </c>
      <c r="Z62" t="s">
        <v>696</v>
      </c>
      <c r="AA62" t="s">
        <v>697</v>
      </c>
      <c r="AB62" t="s">
        <v>67</v>
      </c>
      <c r="AC62" t="s">
        <v>67</v>
      </c>
      <c r="AD62" t="s">
        <v>780</v>
      </c>
      <c r="AE62" t="s">
        <v>780</v>
      </c>
      <c r="AF62" t="s">
        <v>780</v>
      </c>
      <c r="AG62" t="s">
        <v>780</v>
      </c>
      <c r="AH62" t="s">
        <v>780</v>
      </c>
      <c r="AI62" t="s">
        <v>780</v>
      </c>
      <c r="AJ62" t="s">
        <v>67</v>
      </c>
      <c r="AK62" t="s">
        <v>67</v>
      </c>
      <c r="AL62" t="s">
        <v>67</v>
      </c>
      <c r="AM62" t="s">
        <v>67</v>
      </c>
      <c r="AN62" t="s">
        <v>67</v>
      </c>
      <c r="AO62" t="s">
        <v>67</v>
      </c>
      <c r="AP62" t="s">
        <v>67</v>
      </c>
      <c r="AQ62" t="s">
        <v>67</v>
      </c>
      <c r="AR62" t="s">
        <v>67</v>
      </c>
      <c r="AS62" t="s">
        <v>67</v>
      </c>
      <c r="AT62" t="s">
        <v>67</v>
      </c>
      <c r="AU62" t="s">
        <v>780</v>
      </c>
      <c r="AV62" t="s">
        <v>858</v>
      </c>
      <c r="AW62" t="s">
        <v>780</v>
      </c>
      <c r="AX62" t="s">
        <v>67</v>
      </c>
      <c r="AY62" t="s">
        <v>67</v>
      </c>
      <c r="AZ62" t="s">
        <v>67</v>
      </c>
      <c r="BA62" t="s">
        <v>836</v>
      </c>
      <c r="BB62" t="s">
        <v>67</v>
      </c>
      <c r="BC62" t="s">
        <v>67</v>
      </c>
      <c r="BD62" t="s">
        <v>67</v>
      </c>
      <c r="BE62" t="s">
        <v>698</v>
      </c>
      <c r="BF62" t="s">
        <v>699</v>
      </c>
      <c r="BG62" t="s">
        <v>67</v>
      </c>
      <c r="BH62" t="s">
        <v>67</v>
      </c>
    </row>
    <row r="63" spans="1:60" ht="15" customHeight="1" x14ac:dyDescent="0.35">
      <c r="A63" t="s">
        <v>60</v>
      </c>
      <c r="B63" t="s">
        <v>61</v>
      </c>
      <c r="C63" t="s">
        <v>62</v>
      </c>
      <c r="D63" t="s">
        <v>63</v>
      </c>
      <c r="E63" s="13" t="s">
        <v>64</v>
      </c>
      <c r="F63" t="s">
        <v>680</v>
      </c>
      <c r="G63" t="s">
        <v>880</v>
      </c>
      <c r="H63" t="s">
        <v>881</v>
      </c>
      <c r="I63" t="s">
        <v>882</v>
      </c>
      <c r="J63" t="s">
        <v>69</v>
      </c>
      <c r="K63" t="s">
        <v>882</v>
      </c>
      <c r="L63">
        <v>1</v>
      </c>
      <c r="M63">
        <v>1</v>
      </c>
      <c r="N63">
        <v>95</v>
      </c>
      <c r="O63">
        <v>86</v>
      </c>
      <c r="P63" t="s">
        <v>260</v>
      </c>
      <c r="Q63" t="s">
        <v>71</v>
      </c>
      <c r="R63" s="4">
        <v>251006</v>
      </c>
      <c r="S63" s="4">
        <v>10012051000093</v>
      </c>
      <c r="T63" s="10" t="s">
        <v>883</v>
      </c>
      <c r="U63" t="s">
        <v>884</v>
      </c>
      <c r="V63" t="s">
        <v>885</v>
      </c>
      <c r="W63" t="s">
        <v>886</v>
      </c>
      <c r="X63" t="s">
        <v>887</v>
      </c>
      <c r="Y63" t="s">
        <v>888</v>
      </c>
      <c r="Z63" t="s">
        <v>889</v>
      </c>
      <c r="AA63" t="s">
        <v>890</v>
      </c>
      <c r="AB63" t="s">
        <v>67</v>
      </c>
      <c r="AC63" t="s">
        <v>67</v>
      </c>
      <c r="AD63" t="s">
        <v>780</v>
      </c>
      <c r="AE63" t="s">
        <v>780</v>
      </c>
      <c r="AF63" t="s">
        <v>780</v>
      </c>
      <c r="AG63" t="s">
        <v>780</v>
      </c>
      <c r="AH63" t="s">
        <v>780</v>
      </c>
      <c r="AI63" t="s">
        <v>780</v>
      </c>
      <c r="AJ63" t="s">
        <v>67</v>
      </c>
      <c r="AK63" t="s">
        <v>67</v>
      </c>
      <c r="AL63" t="s">
        <v>67</v>
      </c>
      <c r="AM63" t="s">
        <v>67</v>
      </c>
      <c r="AN63" t="s">
        <v>67</v>
      </c>
      <c r="AO63" t="s">
        <v>67</v>
      </c>
      <c r="AP63" t="s">
        <v>67</v>
      </c>
      <c r="AQ63" t="s">
        <v>67</v>
      </c>
      <c r="AR63" t="s">
        <v>67</v>
      </c>
      <c r="AS63" t="s">
        <v>67</v>
      </c>
      <c r="AT63" t="s">
        <v>67</v>
      </c>
      <c r="AU63" t="s">
        <v>780</v>
      </c>
      <c r="AV63" t="s">
        <v>858</v>
      </c>
      <c r="AW63" t="s">
        <v>780</v>
      </c>
      <c r="AX63" t="s">
        <v>67</v>
      </c>
      <c r="AY63" t="s">
        <v>67</v>
      </c>
      <c r="AZ63" t="s">
        <v>67</v>
      </c>
      <c r="BA63" t="s">
        <v>836</v>
      </c>
      <c r="BB63" t="s">
        <v>67</v>
      </c>
      <c r="BC63" t="s">
        <v>67</v>
      </c>
      <c r="BD63" t="s">
        <v>67</v>
      </c>
      <c r="BE63" t="s">
        <v>698</v>
      </c>
      <c r="BF63" t="s">
        <v>699</v>
      </c>
      <c r="BG63" t="s">
        <v>67</v>
      </c>
      <c r="BH63" t="s">
        <v>67</v>
      </c>
    </row>
    <row r="64" spans="1:60" ht="15" customHeight="1" x14ac:dyDescent="0.35">
      <c r="A64" t="s">
        <v>60</v>
      </c>
      <c r="B64" t="s">
        <v>61</v>
      </c>
      <c r="C64" t="s">
        <v>62</v>
      </c>
      <c r="D64" t="s">
        <v>63</v>
      </c>
      <c r="E64" s="13" t="s">
        <v>64</v>
      </c>
      <c r="F64" t="s">
        <v>700</v>
      </c>
      <c r="G64" t="s">
        <v>701</v>
      </c>
      <c r="H64" t="s">
        <v>702</v>
      </c>
      <c r="I64" t="s">
        <v>387</v>
      </c>
      <c r="J64" t="s">
        <v>69</v>
      </c>
      <c r="K64" t="s">
        <v>387</v>
      </c>
      <c r="L64">
        <v>1</v>
      </c>
      <c r="M64">
        <v>1</v>
      </c>
      <c r="N64">
        <v>99</v>
      </c>
      <c r="O64">
        <v>89</v>
      </c>
      <c r="P64" t="s">
        <v>260</v>
      </c>
      <c r="Q64" t="s">
        <v>71</v>
      </c>
      <c r="R64" s="4">
        <v>40222670</v>
      </c>
      <c r="S64" s="4">
        <v>10012051000093</v>
      </c>
      <c r="T64" t="s">
        <v>703</v>
      </c>
      <c r="U64" t="s">
        <v>704</v>
      </c>
      <c r="V64" t="s">
        <v>705</v>
      </c>
      <c r="W64" t="s">
        <v>706</v>
      </c>
      <c r="X64" t="s">
        <v>707</v>
      </c>
      <c r="Y64" t="s">
        <v>67</v>
      </c>
      <c r="Z64" t="s">
        <v>67</v>
      </c>
      <c r="AA64" t="s">
        <v>67</v>
      </c>
      <c r="AB64" t="s">
        <v>67</v>
      </c>
      <c r="AC64" t="s">
        <v>67</v>
      </c>
      <c r="AD64" t="s">
        <v>780</v>
      </c>
      <c r="AE64" t="s">
        <v>780</v>
      </c>
      <c r="AF64" t="s">
        <v>780</v>
      </c>
      <c r="AG64" t="s">
        <v>780</v>
      </c>
      <c r="AH64" t="s">
        <v>780</v>
      </c>
      <c r="AI64" t="s">
        <v>780</v>
      </c>
      <c r="AJ64" t="s">
        <v>67</v>
      </c>
      <c r="AK64" t="s">
        <v>67</v>
      </c>
      <c r="AL64" t="s">
        <v>67</v>
      </c>
      <c r="AM64" t="s">
        <v>67</v>
      </c>
      <c r="AN64" t="s">
        <v>67</v>
      </c>
      <c r="AO64" t="s">
        <v>67</v>
      </c>
      <c r="AP64" t="s">
        <v>67</v>
      </c>
      <c r="AQ64" t="s">
        <v>67</v>
      </c>
      <c r="AR64" t="s">
        <v>67</v>
      </c>
      <c r="AS64" t="s">
        <v>67</v>
      </c>
      <c r="AT64" t="s">
        <v>67</v>
      </c>
      <c r="AU64" t="s">
        <v>780</v>
      </c>
      <c r="AV64" t="s">
        <v>844</v>
      </c>
      <c r="AW64" t="s">
        <v>780</v>
      </c>
      <c r="AX64" t="s">
        <v>67</v>
      </c>
      <c r="AY64" t="s">
        <v>67</v>
      </c>
      <c r="AZ64" t="s">
        <v>286</v>
      </c>
      <c r="BA64" t="s">
        <v>837</v>
      </c>
      <c r="BB64" t="s">
        <v>260</v>
      </c>
      <c r="BC64" t="s">
        <v>67</v>
      </c>
      <c r="BD64" t="s">
        <v>67</v>
      </c>
      <c r="BE64" t="s">
        <v>67</v>
      </c>
      <c r="BF64" t="s">
        <v>708</v>
      </c>
      <c r="BG64" t="s">
        <v>67</v>
      </c>
      <c r="BH64" t="s">
        <v>67</v>
      </c>
    </row>
    <row r="65" spans="1:60" ht="15" customHeight="1" x14ac:dyDescent="0.35">
      <c r="A65" t="s">
        <v>60</v>
      </c>
      <c r="B65" t="s">
        <v>61</v>
      </c>
      <c r="C65" t="s">
        <v>62</v>
      </c>
      <c r="D65" t="s">
        <v>63</v>
      </c>
      <c r="E65" s="13" t="s">
        <v>64</v>
      </c>
      <c r="F65" t="s">
        <v>700</v>
      </c>
      <c r="G65" t="s">
        <v>709</v>
      </c>
      <c r="H65" t="s">
        <v>710</v>
      </c>
      <c r="I65" t="s">
        <v>128</v>
      </c>
      <c r="J65" t="s">
        <v>115</v>
      </c>
      <c r="K65" t="s">
        <v>128</v>
      </c>
      <c r="L65">
        <v>1</v>
      </c>
      <c r="M65">
        <v>1</v>
      </c>
      <c r="N65">
        <v>20</v>
      </c>
      <c r="O65">
        <v>20</v>
      </c>
      <c r="P65" t="s">
        <v>711</v>
      </c>
      <c r="Q65" t="s">
        <v>71</v>
      </c>
      <c r="R65" s="4">
        <v>8901764042911</v>
      </c>
      <c r="S65" s="4">
        <v>10012011000620</v>
      </c>
      <c r="T65" t="s">
        <v>712</v>
      </c>
      <c r="U65" t="s">
        <v>713</v>
      </c>
      <c r="V65" t="s">
        <v>714</v>
      </c>
      <c r="W65" t="s">
        <v>715</v>
      </c>
      <c r="X65" t="s">
        <v>67</v>
      </c>
      <c r="Y65" t="s">
        <v>67</v>
      </c>
      <c r="Z65" t="s">
        <v>67</v>
      </c>
      <c r="AA65" t="s">
        <v>67</v>
      </c>
      <c r="AB65" t="s">
        <v>67</v>
      </c>
      <c r="AC65" t="s">
        <v>67</v>
      </c>
      <c r="AD65" t="s">
        <v>780</v>
      </c>
      <c r="AE65" t="s">
        <v>780</v>
      </c>
      <c r="AF65" t="s">
        <v>780</v>
      </c>
      <c r="AG65" t="s">
        <v>780</v>
      </c>
      <c r="AH65" t="s">
        <v>780</v>
      </c>
      <c r="AI65" t="s">
        <v>780</v>
      </c>
      <c r="AJ65" t="s">
        <v>67</v>
      </c>
      <c r="AK65" t="s">
        <v>67</v>
      </c>
      <c r="AL65" t="s">
        <v>67</v>
      </c>
      <c r="AM65" t="s">
        <v>67</v>
      </c>
      <c r="AN65" t="s">
        <v>67</v>
      </c>
      <c r="AO65" t="s">
        <v>67</v>
      </c>
      <c r="AP65" t="s">
        <v>67</v>
      </c>
      <c r="AQ65" t="s">
        <v>67</v>
      </c>
      <c r="AR65" t="s">
        <v>67</v>
      </c>
      <c r="AS65" t="s">
        <v>67</v>
      </c>
      <c r="AT65" t="s">
        <v>67</v>
      </c>
      <c r="AU65" t="s">
        <v>780</v>
      </c>
      <c r="AV65" t="s">
        <v>844</v>
      </c>
      <c r="AW65" t="s">
        <v>780</v>
      </c>
      <c r="AX65" t="s">
        <v>67</v>
      </c>
      <c r="AY65" t="s">
        <v>67</v>
      </c>
      <c r="AZ65" t="s">
        <v>67</v>
      </c>
      <c r="BA65" t="s">
        <v>838</v>
      </c>
      <c r="BB65" t="s">
        <v>711</v>
      </c>
      <c r="BC65" t="s">
        <v>67</v>
      </c>
      <c r="BD65" t="s">
        <v>67</v>
      </c>
      <c r="BE65" t="s">
        <v>67</v>
      </c>
      <c r="BF65" t="s">
        <v>716</v>
      </c>
      <c r="BG65" t="s">
        <v>67</v>
      </c>
      <c r="BH65" t="s">
        <v>67</v>
      </c>
    </row>
    <row r="66" spans="1:60" ht="15" customHeight="1" x14ac:dyDescent="0.35">
      <c r="A66" t="s">
        <v>60</v>
      </c>
      <c r="B66" t="s">
        <v>61</v>
      </c>
      <c r="C66" t="s">
        <v>62</v>
      </c>
      <c r="D66" t="s">
        <v>63</v>
      </c>
      <c r="E66" s="13" t="s">
        <v>64</v>
      </c>
      <c r="F66" t="s">
        <v>700</v>
      </c>
      <c r="G66" t="s">
        <v>717</v>
      </c>
      <c r="H66" t="s">
        <v>718</v>
      </c>
      <c r="I66" t="s">
        <v>290</v>
      </c>
      <c r="J66" t="s">
        <v>115</v>
      </c>
      <c r="K66" t="s">
        <v>290</v>
      </c>
      <c r="L66">
        <v>8</v>
      </c>
      <c r="M66">
        <v>1</v>
      </c>
      <c r="N66">
        <v>160</v>
      </c>
      <c r="O66">
        <v>160</v>
      </c>
      <c r="P66" t="s">
        <v>291</v>
      </c>
      <c r="Q66" t="s">
        <v>71</v>
      </c>
      <c r="R66" s="4">
        <v>40204558</v>
      </c>
      <c r="S66" s="4">
        <v>10012011000620</v>
      </c>
      <c r="T66" t="s">
        <v>719</v>
      </c>
      <c r="U66" t="s">
        <v>720</v>
      </c>
      <c r="V66" t="s">
        <v>721</v>
      </c>
      <c r="W66" t="s">
        <v>722</v>
      </c>
      <c r="X66" t="s">
        <v>723</v>
      </c>
      <c r="Y66" t="s">
        <v>724</v>
      </c>
      <c r="Z66" t="s">
        <v>725</v>
      </c>
      <c r="AA66" t="s">
        <v>726</v>
      </c>
      <c r="AB66" t="s">
        <v>67</v>
      </c>
      <c r="AC66" t="s">
        <v>67</v>
      </c>
      <c r="AD66" t="s">
        <v>780</v>
      </c>
      <c r="AE66" t="s">
        <v>780</v>
      </c>
      <c r="AF66" t="s">
        <v>780</v>
      </c>
      <c r="AG66" t="s">
        <v>780</v>
      </c>
      <c r="AH66" t="s">
        <v>780</v>
      </c>
      <c r="AI66" t="s">
        <v>780</v>
      </c>
      <c r="AJ66" t="s">
        <v>67</v>
      </c>
      <c r="AK66" t="s">
        <v>67</v>
      </c>
      <c r="AL66" t="s">
        <v>67</v>
      </c>
      <c r="AM66" t="s">
        <v>67</v>
      </c>
      <c r="AN66" t="s">
        <v>67</v>
      </c>
      <c r="AO66" t="s">
        <v>67</v>
      </c>
      <c r="AP66" t="s">
        <v>67</v>
      </c>
      <c r="AQ66" t="s">
        <v>67</v>
      </c>
      <c r="AR66" t="s">
        <v>67</v>
      </c>
      <c r="AS66" t="s">
        <v>67</v>
      </c>
      <c r="AT66" t="s">
        <v>67</v>
      </c>
      <c r="AU66" t="s">
        <v>780</v>
      </c>
      <c r="AV66" t="s">
        <v>844</v>
      </c>
      <c r="AW66" t="s">
        <v>780</v>
      </c>
      <c r="AX66" t="s">
        <v>67</v>
      </c>
      <c r="AY66" t="s">
        <v>67</v>
      </c>
      <c r="AZ66" t="s">
        <v>67</v>
      </c>
      <c r="BA66" t="s">
        <v>839</v>
      </c>
      <c r="BB66" t="s">
        <v>291</v>
      </c>
      <c r="BC66" t="s">
        <v>67</v>
      </c>
      <c r="BD66" t="s">
        <v>67</v>
      </c>
      <c r="BE66" t="s">
        <v>67</v>
      </c>
      <c r="BF66" t="s">
        <v>727</v>
      </c>
      <c r="BG66" t="s">
        <v>67</v>
      </c>
      <c r="BH66" t="s">
        <v>67</v>
      </c>
    </row>
    <row r="67" spans="1:60" ht="15" customHeight="1" x14ac:dyDescent="0.35">
      <c r="A67" t="s">
        <v>60</v>
      </c>
      <c r="B67" t="s">
        <v>61</v>
      </c>
      <c r="C67" t="s">
        <v>62</v>
      </c>
      <c r="D67" t="s">
        <v>63</v>
      </c>
      <c r="E67" s="13" t="s">
        <v>64</v>
      </c>
      <c r="F67" t="s">
        <v>700</v>
      </c>
      <c r="G67" t="s">
        <v>728</v>
      </c>
      <c r="H67" t="s">
        <v>914</v>
      </c>
      <c r="I67" t="s">
        <v>729</v>
      </c>
      <c r="J67" t="s">
        <v>115</v>
      </c>
      <c r="K67" t="s">
        <v>729</v>
      </c>
      <c r="L67">
        <v>1</v>
      </c>
      <c r="M67">
        <v>1</v>
      </c>
      <c r="N67">
        <v>200</v>
      </c>
      <c r="O67">
        <v>200</v>
      </c>
      <c r="P67" t="s">
        <v>730</v>
      </c>
      <c r="Q67" t="s">
        <v>71</v>
      </c>
      <c r="R67" s="4">
        <v>40269291</v>
      </c>
      <c r="S67" s="4">
        <v>10012022000261</v>
      </c>
      <c r="T67" t="s">
        <v>731</v>
      </c>
      <c r="U67" t="s">
        <v>732</v>
      </c>
      <c r="V67" t="s">
        <v>733</v>
      </c>
      <c r="W67" t="s">
        <v>734</v>
      </c>
      <c r="X67" t="s">
        <v>735</v>
      </c>
      <c r="Y67" t="s">
        <v>736</v>
      </c>
      <c r="Z67" t="s">
        <v>737</v>
      </c>
      <c r="AA67" t="s">
        <v>67</v>
      </c>
      <c r="AB67" t="s">
        <v>67</v>
      </c>
      <c r="AC67" t="s">
        <v>67</v>
      </c>
      <c r="AD67" t="s">
        <v>780</v>
      </c>
      <c r="AE67" t="s">
        <v>780</v>
      </c>
      <c r="AF67" t="s">
        <v>780</v>
      </c>
      <c r="AG67" t="s">
        <v>780</v>
      </c>
      <c r="AH67" t="s">
        <v>780</v>
      </c>
      <c r="AI67" t="s">
        <v>780</v>
      </c>
      <c r="AJ67" t="s">
        <v>67</v>
      </c>
      <c r="AK67" t="s">
        <v>67</v>
      </c>
      <c r="AL67" t="s">
        <v>67</v>
      </c>
      <c r="AM67" t="s">
        <v>67</v>
      </c>
      <c r="AN67" t="s">
        <v>67</v>
      </c>
      <c r="AO67" t="s">
        <v>67</v>
      </c>
      <c r="AP67" t="s">
        <v>67</v>
      </c>
      <c r="AQ67" t="s">
        <v>67</v>
      </c>
      <c r="AR67" t="s">
        <v>67</v>
      </c>
      <c r="AS67" t="s">
        <v>67</v>
      </c>
      <c r="AT67" t="s">
        <v>67</v>
      </c>
      <c r="AU67" t="s">
        <v>780</v>
      </c>
      <c r="AV67" t="s">
        <v>844</v>
      </c>
      <c r="AW67" t="s">
        <v>780</v>
      </c>
      <c r="AX67" t="s">
        <v>67</v>
      </c>
      <c r="AY67" t="s">
        <v>67</v>
      </c>
      <c r="AZ67" t="s">
        <v>738</v>
      </c>
      <c r="BA67" t="s">
        <v>840</v>
      </c>
      <c r="BB67" t="s">
        <v>730</v>
      </c>
      <c r="BC67" t="s">
        <v>67</v>
      </c>
      <c r="BD67" t="s">
        <v>67</v>
      </c>
      <c r="BE67" t="s">
        <v>67</v>
      </c>
      <c r="BF67" t="s">
        <v>739</v>
      </c>
      <c r="BG67" t="s">
        <v>67</v>
      </c>
      <c r="BH67" t="s">
        <v>67</v>
      </c>
    </row>
    <row r="68" spans="1:60" ht="15" customHeight="1" x14ac:dyDescent="0.35">
      <c r="A68" t="s">
        <v>60</v>
      </c>
      <c r="B68" t="s">
        <v>61</v>
      </c>
      <c r="C68" t="s">
        <v>62</v>
      </c>
      <c r="D68" t="s">
        <v>63</v>
      </c>
      <c r="E68" s="13" t="s">
        <v>64</v>
      </c>
      <c r="F68" t="s">
        <v>700</v>
      </c>
      <c r="G68" t="s">
        <v>740</v>
      </c>
      <c r="H68" t="s">
        <v>741</v>
      </c>
      <c r="I68" t="s">
        <v>259</v>
      </c>
      <c r="J68" t="s">
        <v>103</v>
      </c>
      <c r="K68" t="s">
        <v>259</v>
      </c>
      <c r="L68">
        <v>1</v>
      </c>
      <c r="M68">
        <v>1</v>
      </c>
      <c r="N68">
        <v>40</v>
      </c>
      <c r="O68">
        <v>40</v>
      </c>
      <c r="P68" t="s">
        <v>260</v>
      </c>
      <c r="Q68" t="s">
        <v>71</v>
      </c>
      <c r="R68" s="4">
        <v>288927</v>
      </c>
      <c r="S68" s="4">
        <v>10012022000261</v>
      </c>
      <c r="T68" t="s">
        <v>742</v>
      </c>
      <c r="U68" t="s">
        <v>743</v>
      </c>
      <c r="V68" t="s">
        <v>744</v>
      </c>
      <c r="W68" t="s">
        <v>745</v>
      </c>
      <c r="X68" t="s">
        <v>746</v>
      </c>
      <c r="Y68" t="s">
        <v>747</v>
      </c>
      <c r="Z68" t="s">
        <v>748</v>
      </c>
      <c r="AA68" t="s">
        <v>749</v>
      </c>
      <c r="AB68" t="s">
        <v>67</v>
      </c>
      <c r="AC68" t="s">
        <v>67</v>
      </c>
      <c r="AD68" t="s">
        <v>780</v>
      </c>
      <c r="AE68" t="s">
        <v>780</v>
      </c>
      <c r="AF68" t="s">
        <v>780</v>
      </c>
      <c r="AG68" t="s">
        <v>780</v>
      </c>
      <c r="AH68" t="s">
        <v>780</v>
      </c>
      <c r="AI68" t="s">
        <v>780</v>
      </c>
      <c r="AJ68" t="s">
        <v>67</v>
      </c>
      <c r="AK68" t="s">
        <v>67</v>
      </c>
      <c r="AL68" t="s">
        <v>67</v>
      </c>
      <c r="AM68" t="s">
        <v>67</v>
      </c>
      <c r="AN68" t="s">
        <v>67</v>
      </c>
      <c r="AO68" t="s">
        <v>67</v>
      </c>
      <c r="AP68" t="s">
        <v>67</v>
      </c>
      <c r="AQ68" t="s">
        <v>67</v>
      </c>
      <c r="AR68" t="s">
        <v>67</v>
      </c>
      <c r="AS68" t="s">
        <v>67</v>
      </c>
      <c r="AT68" t="s">
        <v>67</v>
      </c>
      <c r="AU68" t="s">
        <v>780</v>
      </c>
      <c r="AV68" t="s">
        <v>844</v>
      </c>
      <c r="AW68" t="s">
        <v>780</v>
      </c>
      <c r="AX68" t="s">
        <v>67</v>
      </c>
      <c r="AY68" t="s">
        <v>67</v>
      </c>
      <c r="AZ68" t="s">
        <v>67</v>
      </c>
      <c r="BA68" t="s">
        <v>841</v>
      </c>
      <c r="BB68" t="s">
        <v>67</v>
      </c>
      <c r="BC68" t="s">
        <v>67</v>
      </c>
      <c r="BD68" t="s">
        <v>67</v>
      </c>
      <c r="BE68" t="s">
        <v>67</v>
      </c>
      <c r="BF68" t="s">
        <v>750</v>
      </c>
      <c r="BG68" t="s">
        <v>67</v>
      </c>
      <c r="BH68" t="s">
        <v>67</v>
      </c>
    </row>
    <row r="69" spans="1:60" ht="15" customHeight="1" x14ac:dyDescent="0.35">
      <c r="A69" t="s">
        <v>60</v>
      </c>
      <c r="B69" t="s">
        <v>61</v>
      </c>
      <c r="C69" t="s">
        <v>62</v>
      </c>
      <c r="D69" t="s">
        <v>63</v>
      </c>
      <c r="E69" s="13" t="s">
        <v>64</v>
      </c>
      <c r="F69" t="s">
        <v>700</v>
      </c>
      <c r="G69" t="s">
        <v>751</v>
      </c>
      <c r="H69" s="8" t="s">
        <v>906</v>
      </c>
      <c r="I69" t="s">
        <v>306</v>
      </c>
      <c r="J69" t="s">
        <v>94</v>
      </c>
      <c r="K69" t="s">
        <v>306</v>
      </c>
      <c r="L69">
        <v>1</v>
      </c>
      <c r="M69">
        <v>1</v>
      </c>
      <c r="N69">
        <v>40</v>
      </c>
      <c r="O69">
        <v>33</v>
      </c>
      <c r="P69" t="s">
        <v>260</v>
      </c>
      <c r="Q69" t="s">
        <v>71</v>
      </c>
      <c r="R69" s="4">
        <v>8901764042270</v>
      </c>
      <c r="S69" s="4">
        <v>10012022000261</v>
      </c>
      <c r="T69" t="s">
        <v>752</v>
      </c>
      <c r="U69" t="s">
        <v>753</v>
      </c>
      <c r="V69" t="s">
        <v>754</v>
      </c>
      <c r="W69" t="s">
        <v>755</v>
      </c>
      <c r="X69" t="s">
        <v>756</v>
      </c>
      <c r="Y69" t="s">
        <v>757</v>
      </c>
      <c r="Z69" t="s">
        <v>758</v>
      </c>
      <c r="AA69" t="s">
        <v>759</v>
      </c>
      <c r="AB69" t="s">
        <v>760</v>
      </c>
      <c r="AC69" t="s">
        <v>67</v>
      </c>
      <c r="AD69" t="s">
        <v>780</v>
      </c>
      <c r="AE69" t="s">
        <v>780</v>
      </c>
      <c r="AF69" t="s">
        <v>780</v>
      </c>
      <c r="AG69" t="s">
        <v>780</v>
      </c>
      <c r="AH69" t="s">
        <v>780</v>
      </c>
      <c r="AI69" t="s">
        <v>780</v>
      </c>
      <c r="AJ69" t="s">
        <v>67</v>
      </c>
      <c r="AK69" t="s">
        <v>67</v>
      </c>
      <c r="AL69" t="s">
        <v>67</v>
      </c>
      <c r="AM69" t="s">
        <v>67</v>
      </c>
      <c r="AN69" t="s">
        <v>67</v>
      </c>
      <c r="AO69" t="s">
        <v>67</v>
      </c>
      <c r="AP69" t="s">
        <v>67</v>
      </c>
      <c r="AQ69" t="s">
        <v>67</v>
      </c>
      <c r="AR69" t="s">
        <v>67</v>
      </c>
      <c r="AS69" t="s">
        <v>67</v>
      </c>
      <c r="AT69" t="s">
        <v>67</v>
      </c>
      <c r="AU69" t="s">
        <v>780</v>
      </c>
      <c r="AV69" t="s">
        <v>844</v>
      </c>
      <c r="AW69" t="s">
        <v>780</v>
      </c>
      <c r="AX69" t="s">
        <v>67</v>
      </c>
      <c r="AY69" t="s">
        <v>67</v>
      </c>
      <c r="AZ69" t="s">
        <v>67</v>
      </c>
      <c r="BA69" t="s">
        <v>842</v>
      </c>
      <c r="BB69" t="s">
        <v>67</v>
      </c>
      <c r="BC69" t="s">
        <v>67</v>
      </c>
      <c r="BD69" t="s">
        <v>67</v>
      </c>
      <c r="BE69" t="s">
        <v>761</v>
      </c>
      <c r="BF69" t="s">
        <v>762</v>
      </c>
      <c r="BG69" t="s">
        <v>67</v>
      </c>
      <c r="BH69" t="s">
        <v>67</v>
      </c>
    </row>
    <row r="70" spans="1:60" ht="15" customHeight="1" x14ac:dyDescent="0.35">
      <c r="A70" t="s">
        <v>60</v>
      </c>
      <c r="B70" t="s">
        <v>61</v>
      </c>
      <c r="C70" t="s">
        <v>62</v>
      </c>
      <c r="D70" t="s">
        <v>63</v>
      </c>
      <c r="E70" s="13" t="s">
        <v>64</v>
      </c>
      <c r="F70" t="s">
        <v>700</v>
      </c>
      <c r="G70" t="s">
        <v>845</v>
      </c>
      <c r="H70" s="9" t="s">
        <v>846</v>
      </c>
      <c r="I70" t="s">
        <v>847</v>
      </c>
      <c r="J70" t="s">
        <v>94</v>
      </c>
      <c r="K70" t="s">
        <v>847</v>
      </c>
      <c r="L70">
        <v>1</v>
      </c>
      <c r="M70">
        <v>1</v>
      </c>
      <c r="N70">
        <v>95</v>
      </c>
      <c r="O70">
        <v>86</v>
      </c>
      <c r="P70" t="s">
        <v>260</v>
      </c>
      <c r="Q70" t="s">
        <v>71</v>
      </c>
      <c r="R70" s="4">
        <v>251039</v>
      </c>
      <c r="S70" s="4">
        <v>10012022000261</v>
      </c>
      <c r="T70" s="10" t="s">
        <v>848</v>
      </c>
      <c r="U70" t="s">
        <v>849</v>
      </c>
      <c r="V70" t="s">
        <v>850</v>
      </c>
      <c r="W70" t="s">
        <v>851</v>
      </c>
      <c r="X70" t="s">
        <v>852</v>
      </c>
      <c r="Y70" t="s">
        <v>853</v>
      </c>
      <c r="Z70" t="s">
        <v>854</v>
      </c>
      <c r="AA70" t="s">
        <v>855</v>
      </c>
      <c r="AC70" t="s">
        <v>67</v>
      </c>
      <c r="AD70" t="s">
        <v>780</v>
      </c>
      <c r="AE70" t="s">
        <v>780</v>
      </c>
      <c r="AF70" t="s">
        <v>780</v>
      </c>
      <c r="AG70" t="s">
        <v>780</v>
      </c>
      <c r="AH70" t="s">
        <v>780</v>
      </c>
      <c r="AI70" t="s">
        <v>780</v>
      </c>
      <c r="AJ70" t="s">
        <v>67</v>
      </c>
      <c r="AK70" t="s">
        <v>67</v>
      </c>
      <c r="AL70" t="s">
        <v>67</v>
      </c>
      <c r="AM70" t="s">
        <v>67</v>
      </c>
      <c r="AN70" t="s">
        <v>67</v>
      </c>
      <c r="AO70" t="s">
        <v>67</v>
      </c>
      <c r="AP70" t="s">
        <v>67</v>
      </c>
      <c r="AQ70" t="s">
        <v>67</v>
      </c>
      <c r="AR70" t="s">
        <v>67</v>
      </c>
      <c r="AS70" t="s">
        <v>67</v>
      </c>
      <c r="AT70" t="s">
        <v>67</v>
      </c>
      <c r="AU70" t="s">
        <v>780</v>
      </c>
      <c r="AV70" t="s">
        <v>844</v>
      </c>
      <c r="AW70" t="s">
        <v>780</v>
      </c>
      <c r="AX70" t="s">
        <v>67</v>
      </c>
      <c r="AY70" t="s">
        <v>67</v>
      </c>
      <c r="AZ70" t="s">
        <v>67</v>
      </c>
      <c r="BA70" t="s">
        <v>842</v>
      </c>
      <c r="BB70" t="s">
        <v>67</v>
      </c>
      <c r="BC70" t="s">
        <v>67</v>
      </c>
      <c r="BD70" t="s">
        <v>67</v>
      </c>
      <c r="BE70" t="s">
        <v>761</v>
      </c>
      <c r="BF70" t="s">
        <v>762</v>
      </c>
      <c r="BG70" t="s">
        <v>67</v>
      </c>
      <c r="BH70" t="s">
        <v>67</v>
      </c>
    </row>
    <row r="71" spans="1:60" ht="15" customHeight="1" x14ac:dyDescent="0.35">
      <c r="A71" t="s">
        <v>60</v>
      </c>
      <c r="B71" t="s">
        <v>61</v>
      </c>
      <c r="C71" t="s">
        <v>62</v>
      </c>
      <c r="D71" t="s">
        <v>63</v>
      </c>
      <c r="E71" s="13" t="s">
        <v>64</v>
      </c>
      <c r="F71" t="s">
        <v>763</v>
      </c>
      <c r="G71" t="s">
        <v>764</v>
      </c>
      <c r="H71" t="s">
        <v>765</v>
      </c>
      <c r="I71" t="s">
        <v>766</v>
      </c>
      <c r="J71" t="s">
        <v>94</v>
      </c>
      <c r="K71" t="s">
        <v>766</v>
      </c>
      <c r="L71">
        <v>1</v>
      </c>
      <c r="M71">
        <v>1</v>
      </c>
      <c r="N71">
        <v>40</v>
      </c>
      <c r="O71">
        <v>36</v>
      </c>
      <c r="P71" t="s">
        <v>767</v>
      </c>
      <c r="Q71" t="s">
        <v>71</v>
      </c>
      <c r="R71" s="4">
        <v>8908018136044</v>
      </c>
      <c r="S71" s="4">
        <v>10021043000204</v>
      </c>
      <c r="T71" t="s">
        <v>768</v>
      </c>
      <c r="U71" t="s">
        <v>769</v>
      </c>
      <c r="V71" t="s">
        <v>770</v>
      </c>
      <c r="W71" t="s">
        <v>771</v>
      </c>
      <c r="X71" t="s">
        <v>772</v>
      </c>
      <c r="Y71" t="s">
        <v>773</v>
      </c>
      <c r="Z71" t="s">
        <v>774</v>
      </c>
      <c r="AA71" t="s">
        <v>775</v>
      </c>
      <c r="AB71" t="s">
        <v>776</v>
      </c>
      <c r="AC71" t="s">
        <v>67</v>
      </c>
      <c r="AD71" t="s">
        <v>780</v>
      </c>
      <c r="AE71" t="s">
        <v>780</v>
      </c>
      <c r="AF71" t="s">
        <v>780</v>
      </c>
      <c r="AG71" t="s">
        <v>780</v>
      </c>
      <c r="AH71" t="s">
        <v>780</v>
      </c>
      <c r="AI71" t="s">
        <v>780</v>
      </c>
      <c r="AJ71" t="s">
        <v>67</v>
      </c>
      <c r="AK71" t="s">
        <v>67</v>
      </c>
      <c r="AL71" t="s">
        <v>67</v>
      </c>
      <c r="AM71" t="s">
        <v>67</v>
      </c>
      <c r="AN71" t="s">
        <v>67</v>
      </c>
      <c r="AO71" t="s">
        <v>67</v>
      </c>
      <c r="AP71" t="s">
        <v>67</v>
      </c>
      <c r="AQ71" t="s">
        <v>67</v>
      </c>
      <c r="AR71" t="s">
        <v>67</v>
      </c>
      <c r="AS71" t="s">
        <v>67</v>
      </c>
      <c r="AT71" t="s">
        <v>67</v>
      </c>
      <c r="AU71" t="s">
        <v>780</v>
      </c>
      <c r="AV71" t="s">
        <v>858</v>
      </c>
      <c r="AW71" t="s">
        <v>780</v>
      </c>
      <c r="AX71" t="s">
        <v>67</v>
      </c>
      <c r="AY71" t="s">
        <v>67</v>
      </c>
      <c r="AZ71" t="s">
        <v>777</v>
      </c>
      <c r="BA71" t="s">
        <v>784</v>
      </c>
      <c r="BB71" t="s">
        <v>778</v>
      </c>
      <c r="BC71" t="s">
        <v>67</v>
      </c>
      <c r="BD71" t="s">
        <v>67</v>
      </c>
      <c r="BE71" t="s">
        <v>67</v>
      </c>
      <c r="BF71" t="s">
        <v>779</v>
      </c>
      <c r="BG71" t="s">
        <v>67</v>
      </c>
      <c r="BH71" t="s">
        <v>67</v>
      </c>
    </row>
    <row r="72" spans="1:60" ht="15" customHeight="1" x14ac:dyDescent="0.35"/>
    <row r="73" spans="1:60" ht="15" customHeight="1" x14ac:dyDescent="0.35"/>
    <row r="74" spans="1:60" ht="15" customHeight="1" x14ac:dyDescent="0.35"/>
    <row r="75" spans="1:60" ht="15" customHeight="1" x14ac:dyDescent="0.35"/>
    <row r="76" spans="1:60" ht="15" customHeight="1" x14ac:dyDescent="0.35"/>
    <row r="77" spans="1:60" ht="15" customHeight="1" x14ac:dyDescent="0.35"/>
  </sheetData>
  <conditionalFormatting sqref="G1:G71 H2 H34 H68:I68 G78:G1048576">
    <cfRule type="duplicateValues" dxfId="2" priority="3"/>
  </conditionalFormatting>
  <conditionalFormatting sqref="H67">
    <cfRule type="duplicateValues" dxfId="1" priority="2"/>
  </conditionalFormatting>
  <conditionalFormatting sqref="K68">
    <cfRule type="duplicateValues" dxfId="0" priority="1"/>
  </conditionalFormatting>
  <hyperlinks>
    <hyperlink ref="T70" r:id="rId1"/>
    <hyperlink ref="T34" r:id="rId2"/>
    <hyperlink ref="T63"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shailesh</dc:creator>
  <cp:lastModifiedBy>USER</cp:lastModifiedBy>
  <dcterms:created xsi:type="dcterms:W3CDTF">2023-03-18T11:09:19Z</dcterms:created>
  <dcterms:modified xsi:type="dcterms:W3CDTF">2023-04-11T11:59:22Z</dcterms:modified>
</cp:coreProperties>
</file>