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Sheet1!$A$1:$BG$132</definedName>
  </definedNames>
  <calcPr calcId="122211"/>
</workbook>
</file>

<file path=xl/sharedStrings.xml><?xml version="1.0" encoding="utf-8"?>
<sst xmlns="http://schemas.openxmlformats.org/spreadsheetml/2006/main" count="7136" uniqueCount="1137">
  <si>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</si>
  <si>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</si>
  <si>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</si>
  <si>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</si>
  <si>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</si>
  <si>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</si>
  <si>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</si>
  <si>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</si>
  <si>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</si>
  <si>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</si>
  <si>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</si>
  <si>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</si>
  <si>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</si>
  <si>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</si>
  <si>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</si>
  <si>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</si>
  <si>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</si>
  <si>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</si>
  <si>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</si>
  <si>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</si>
  <si>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</si>
  <si>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</si>
  <si>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</si>
  <si>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</si>
  <si>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</si>
  <si>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</si>
  <si>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</si>
  <si>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</si>
  <si>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</si>
  <si>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</si>
  <si>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</si>
  <si>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</si>
  <si>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</si>
  <si>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</si>
  <si>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</si>
  <si>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</si>
  <si>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</si>
  <si>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</si>
  <si>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</si>
  <si>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</si>
  <si>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</si>
  <si>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</si>
  <si>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</si>
  <si>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</si>
  <si>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</si>
  <si>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</si>
  <si>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</si>
  <si>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</si>
  <si>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</si>
  <si>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</si>
  <si>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</si>
  <si>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</si>
  <si>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</si>
  <si>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</si>
  <si>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</si>
  <si>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Care Instruction</t>
  </si>
  <si>
    <t>Ingredient</t>
  </si>
  <si>
    <t>Specification</t>
  </si>
  <si>
    <t>About</t>
  </si>
  <si>
    <t>RET</t>
  </si>
  <si>
    <t>RET-10</t>
  </si>
  <si>
    <t>RET-10-14</t>
  </si>
  <si>
    <t>RET-10-14-10</t>
  </si>
  <si>
    <t>RET-10-14-10-14</t>
  </si>
  <si>
    <t>Ambipur</t>
  </si>
  <si>
    <t>Ambipur Car Air Freshener - Eliminates Odour, Aqua Fragrance, 7.5 ml</t>
  </si>
  <si>
    <t>7.5 ml</t>
  </si>
  <si>
    <t>ml</t>
  </si>
  <si>
    <t>Procter &amp; Gamble. Katha, Himachal Pradesh 173205</t>
  </si>
  <si>
    <t>India</t>
  </si>
  <si>
    <t>-</t>
  </si>
  <si>
    <t>https://datalabs.siva3.io/image/Eunimart_groceries_9534_7-ambi-pur-car-air-freshener-aqua-starter-kit.jpg</t>
  </si>
  <si>
    <t>https://datalabs.siva3.io/image/Eunimart_groceries_9534-2_5-ambi-pur-car-air-freshener-aqua-starter-kit.jpg</t>
  </si>
  <si>
    <t>https://datalabs.siva3.io/image/Eunimart_groceries_9534-3_5-ambi-pur-car-air-freshener-aqua-starter-kit.jpg</t>
  </si>
  <si>
    <t>https://datalabs.siva3.io/image/Eunimart_groceries_9534-4_5-ambi-pur-car-air-freshener-aqua-starter-kit.jpg</t>
  </si>
  <si>
    <t>https://datalabs.siva3.io/image/Eunimart_groceries_9534-5_5-ambi-pur-car-air-freshener-aqua-starter-kit.jpg</t>
  </si>
  <si>
    <t>https://datalabs.siva3.io/image/Eunimart_groceries_9534-6_3-ambi-pur-car-air-freshener-aqua-starter-kit.jpg</t>
  </si>
  <si>
    <t>https://datalabs.siva3.io/image/Eunimart_groceries_9534-7_1-ambi-pur-car-air-freshener-aqua-starter-kit.jpg</t>
  </si>
  <si>
    <t>https://datalabs.siva3.io/image/Eunimart_groceries_9534-8_1-ambi-pur-car-air-freshener-aqua-starter-kit.jpg</t>
  </si>
  <si>
    <t>Just fix the AC vent, turn the flow switch on the perfume kit.</t>
  </si>
  <si>
    <t>Procter &amp; Gamble Plaza, Cardinal Gracious Road, Chakala, Andheri East, Mumbai, Maharashtra 400099</t>
  </si>
  <si>
    <t>Ambipur Car Air Freshener - Vanilla Bouquet, 7.5 ml Pouch</t>
  </si>
  <si>
    <t>Do you sometimes find that your car has an annoying persistent odour? OR do you often notice other passengers in your car being irritated with smells? Well this is more common an issue then you would think, particularly in the summer and monsoon seasons! From smells of trash to stinky food, from sweaty socks to smelly shoes, cars can get bombarded with a range of odours, that can make driving an unpleasant experience. The challenge with these common odours is that they are also tough to completely remove. Ambi Pur however, is the perfect car freshener for you, since it can transform your car from Smelly to Smiley because it doesnt just cover but truly removes the odours! . And Guess what? It leaves behind a beautiful subtle fragrance as well!</t>
  </si>
  <si>
    <t>7.5 ml Pouch</t>
  </si>
  <si>
    <t>https://datalabs.siva3.io/image/Eunimart_groceries_40019200_5-ambi-pur-car-air-freshener-vanilla-bouquet.jpg</t>
  </si>
  <si>
    <t>https://datalabs.siva3.io/image/Eunimart_groceries_40019200-2_3-ambi-pur-car-air-freshener-vanilla-bouquet.jpg</t>
  </si>
  <si>
    <t>https://datalabs.siva3.io/image/Eunimart_groceries_40019200-3_3-ambi-pur-car-air-freshener-vanilla-bouquet.jpg</t>
  </si>
  <si>
    <t>https://datalabs.siva3.io/image/Eunimart_groceries_40019200-4_3-ambi-pur-car-air-freshener-vanilla-bouquet.jpg</t>
  </si>
  <si>
    <t>https://datalabs.siva3.io/image/Eunimart_groceries_40019200-5_3-ambi-pur-car-air-freshener-vanilla-bouquet.jpg</t>
  </si>
  <si>
    <t>https://datalabs.siva3.io/image/Eunimart_groceries_40019200-6_2-ambi-pur-car-air-freshener-vanilla-bouquet.jpg</t>
  </si>
  <si>
    <t>1. Remove cap and insert bottle upright into device until it clicks (Keep embossing on bottle facing front), 2. Push device onto one of the blades of the car vent in an Upright Position to avoid Spills, 3. Do not pust in between blades of vent, 4. To aviod spills, Do not use on Tilted Blades and never Turn upside Down, 5. Control fragrance using the dial.</t>
  </si>
  <si>
    <t>Ambipur Car Air Freshener Refill - Aqua (Watery Citrus Freshness), 7.5 ml</t>
  </si>
  <si>
    <t>https://datalabs.siva3.io/image/Eunimart_groceries_9493_8-ambi-pur-car-air-freshener-refill-aqua-watery-citrus-freshness.jpg</t>
  </si>
  <si>
    <t>https://datalabs.siva3.io/image/Eunimart_groceries_9493-2_4-ambi-pur-car-air-freshener-refill-aqua-watery-citrus-freshness.jpg</t>
  </si>
  <si>
    <t>https://datalabs.siva3.io/image/Eunimart_groceries_9493-3_4-ambi-pur-car-air-freshener-refill-aqua-watery-citrus-freshness.jpg</t>
  </si>
  <si>
    <t>https://datalabs.siva3.io/image/Eunimart_groceries_9493-4_4-ambi-pur-car-air-freshener-refill-aqua-watery-citrus-freshness.jpg</t>
  </si>
  <si>
    <t>https://datalabs.siva3.io/image/Eunimart_groceries_9493-5_4-ambi-pur-car-air-freshener-refill-aqua-watery-citrus-freshness.jpg</t>
  </si>
  <si>
    <t>https://datalabs.siva3.io/image/Eunimart_groceries_9493-6_3-ambi-pur-car-air-freshener-refill-aqua-watery-citrus-freshness.jpg</t>
  </si>
  <si>
    <t>For best performance switch on air vent and adjust perfume to a suitable strength.</t>
  </si>
  <si>
    <t>Formaldehyde, petroleum distillates, p- dichlorobenzene, and aerosol propellants.</t>
  </si>
  <si>
    <t>Ambipur Car Air Freshener Refill - Lavender Spa, 7.5 ml Pouch</t>
  </si>
  <si>
    <t>https://datalabs.siva3.io/image/Eunimart_groceries_40019204_7-ambi-pur-car-air-freshener-refill-lavender-spa.jpg</t>
  </si>
  <si>
    <t>https://datalabs.siva3.io/image/Eunimart_groceries_40019204-2_5-ambi-pur-car-air-freshener-refill-lavender-spa.jpg</t>
  </si>
  <si>
    <t>https://datalabs.siva3.io/image/Eunimart_groceries_40019204-3_5-ambi-pur-car-air-freshener-refill-lavender-spa.jpg</t>
  </si>
  <si>
    <t>https://datalabs.siva3.io/image/Eunimart_groceries_40019204-4_5-ambi-pur-car-air-freshener-refill-lavender-spa.jpg</t>
  </si>
  <si>
    <t>https://datalabs.siva3.io/image/Eunimart_groceries_40019204-5_5-ambi-pur-car-air-freshener-refill-lavender-spa.jpg</t>
  </si>
  <si>
    <t>https://datalabs.siva3.io/image/Eunimart_groceries_40019204-6_4-ambi-pur-car-air-freshener-refill-lavender-spa.jpg</t>
  </si>
  <si>
    <t>Ambipur Car Air Freshener Refill - Vanilla, 7.5 ml</t>
  </si>
  <si>
    <t>https://datalabs.siva3.io/image/Eunimart_groceries_9495_8-ambi-pur-car-air-freshener-refill-vanilla.jpg</t>
  </si>
  <si>
    <t>https://datalabs.siva3.io/image/Eunimart_groceries_9495-2_4-ambi-pur-car-air-freshener-refill-vanilla.jpg</t>
  </si>
  <si>
    <t>https://datalabs.siva3.io/image/Eunimart_groceries_9495-3_4-ambi-pur-car-air-freshener-refill-vanilla.jpg</t>
  </si>
  <si>
    <t>https://datalabs.siva3.io/image/Eunimart_groceries_9495-4_4-ambi-pur-car-air-freshener-refill-vanilla.jpg</t>
  </si>
  <si>
    <t>https://datalabs.siva3.io/image/Eunimart_groceries_9495-5_4-ambi-pur-car-air-freshener-refill-vanilla.jpg</t>
  </si>
  <si>
    <t>https://datalabs.siva3.io/image/Eunimart_groceries_9495-6_2-ambi-pur-car-air-freshener-refill-vanilla.jpg</t>
  </si>
  <si>
    <t>Amyl Cinnamal,Hexyl Salicylate,Hydroxyisohexyl 3-Cyclohexene Carboxaldehyde,Cis-3-Hexenyl Salicylate,Hexyl Cinnamal,Limonene,Citrus Aurantium Dulcis Oil,Methyl Ionone,Coumarin,Alpha-Isomethyl Ionone,Citronellol.</t>
  </si>
  <si>
    <t>Ambipur Car Freshener - Exotic Jasmine, Starter Kit Refill Pack, 7.5 ml</t>
  </si>
  <si>
    <t>Introducing Exotic Jasmine, the new fragrance in the Ambi Pur Family of Car Fresheners. Ambi Pur truly removes odours and leaves a refreshing long lasting fragrance inside your car. So simply install and enjoy the refreshing fragrance of Exotic Jasmine for up to 60 days. Now you and your Car can breathe happy</t>
  </si>
  <si>
    <t>https://datalabs.siva3.io/image/Eunimart_groceries_40095368_4-ambi-pur-car-freshener-exotic-jasmine-starter-kit-refill-pack.jpg</t>
  </si>
  <si>
    <t>https://datalabs.siva3.io/image/Eunimart_groceries_40095368-2_4-ambi-pur-car-freshener-exotic-jasmine-starter-kit-refill-pack.jpg</t>
  </si>
  <si>
    <t>https://datalabs.siva3.io/image/Eunimart_groceries_40095368-3_4-ambi-pur-car-freshener-exotic-jasmine-starter-kit-refill-pack.jpg</t>
  </si>
  <si>
    <t>https://datalabs.siva3.io/image/Eunimart_groceries_40095368-4_4-ambi-pur-car-freshener-exotic-jasmine-starter-kit-refill-pack.jpg</t>
  </si>
  <si>
    <t>https://datalabs.siva3.io/image/Eunimart_groceries_40095368-5_4-ambi-pur-car-freshener-exotic-jasmine-starter-kit-refill-pack.jpg</t>
  </si>
  <si>
    <t>https://datalabs.siva3.io/image/Eunimart_groceries_40095368-6_3-ambi-pur-car-freshener-exotic-jasmine-starter-kit-refill-pack.jpg</t>
  </si>
  <si>
    <t>Ambipur Car Freshener - Sweet Citrus &amp; Zest, 7.5 ml Pouch</t>
  </si>
  <si>
    <t>https://datalabs.siva3.io/image/Eunimart_groceries_40019199_4-ambi-pur-car-freshener-sweet-citrus-zest.jpg</t>
  </si>
  <si>
    <t>https://datalabs.siva3.io/image/Eunimart_groceries_40019199-2_1-ambi-pur-car-freshener-sweet-citrus-zest.jpg</t>
  </si>
  <si>
    <t>https://datalabs.siva3.io/image/Eunimart_groceries_40019199-3_1-ambi-pur-car-freshener-sweet-citrus-zest.jpg</t>
  </si>
  <si>
    <t>https://datalabs.siva3.io/image/Eunimart_groceries_40019199-4_1-ambi-pur-car-freshener-sweet-citrus-zest.jpg</t>
  </si>
  <si>
    <t>https://datalabs.siva3.io/image/Eunimart_groceries_40019199-5_1-ambi-pur-car-freshener-sweet-citrus-zest.jpg</t>
  </si>
  <si>
    <t>Remove cap and insert bottle upright into the device until it clicks (Keep embossing on bottle facing front).
Push the device onto one of the blades of the car vent in an Upright Position to avoid Spills.
Do not put in between blades of the vent.
To avoid spills, do not use on tilted blades and never turn upside down.
Control fragrance using the dial.</t>
  </si>
  <si>
    <t>Ambipur Car Freshener Gel - Lavender, 75 g</t>
  </si>
  <si>
    <t>We know that your car means a lot to you and it's more than just a vehicle, it is also a friend and companion! Ambi Pur‚s Car fragrances will make you love driving in your car even more! Ambi Pur Car Fresheners are designed to give you a soothing drive experience even on bumpy Indian roads. The Gel-based Car fresheners can be conveniently placed on your dashboard or cupholder. No more worries about liquid freshener spill in car! Our olfactory senses when exposed to soothing fragrances can have a relaxing and calming effect. so, all you need is to breathe... breathe happy with Ambi Pur!</t>
  </si>
  <si>
    <t>75 g</t>
  </si>
  <si>
    <t>g</t>
  </si>
  <si>
    <t>Zobele India Pvt. Ltd. Survey No. 182, 183/1, 183/2, Panchal Udyog Nagar, Bhimpore, Daman, 396210.</t>
  </si>
  <si>
    <t>https://datalabs.siva3.io/image/Eunimart_groceries_40207929_2-ambi-pur-car-freshener-gel-lavender.jpg</t>
  </si>
  <si>
    <t>https://datalabs.siva3.io/image/Eunimart_groceries_40207929-2_2-ambi-pur-car-freshener-gel-lavender.jpg</t>
  </si>
  <si>
    <t>https://datalabs.siva3.io/image/Eunimart_groceries_40207929-3_2-ambi-pur-car-freshener-gel-lavender.jpg</t>
  </si>
  <si>
    <t>https://datalabs.siva3.io/image/Eunimart_groceries_40207929-4_2-ambi-pur-car-freshener-gel-lavender.jpg</t>
  </si>
  <si>
    <t>https://datalabs.siva3.io/image/Eunimart_groceries_40207929-5_1-ambi-pur-car-freshener-gel-lavender.jpg</t>
  </si>
  <si>
    <t>https://datalabs.siva3.io/image/Eunimart_groceries_40207929-6_1-ambi-pur-car-freshener-gel-lavender.jpg</t>
  </si>
  <si>
    <t>https://datalabs.siva3.io/image/Eunimart_groceries_40207929-7_1-ambi-pur-car-freshener-gel-lavender.jpg</t>
  </si>
  <si>
    <t>Open the lid and peel off the aluminium foil to release the fragrance.
Stick to the surface, peel of adhesive backing, place and press.
Note: Keep away from children.</t>
  </si>
  <si>
    <t>Procter &amp; Gamble, Procter &amp; Gamble Home Products Privtae Ltd, Plot No.1, Indl Area, Villate Katha, Baddi, Dist Solan, HP-173205.</t>
  </si>
  <si>
    <t>Ambipur Car Freshener Gel - Lemon + Lavender + Rose, each 75 g, Combo 3 Items</t>
  </si>
  <si>
    <t>Combo 3 Items</t>
  </si>
  <si>
    <t>pcs</t>
  </si>
  <si>
    <t>https://datalabs.siva3.io/image/Eunimart_groceries_221795_1-ambipur-car-freshener-gel-lemon-lavender-rose-each-75-g.jpg</t>
  </si>
  <si>
    <t>Ambipur Car Freshener Gel - Lemon, 75 g
Open the lid and peel off the aluminium foil to release the fragrance.
Stick to the surface, peel off adhesive backing, place and press.
Note: Keep away from children.
Ambipur Car Freshener Gel - Lavender, 75 g
Open the lid and peel off the aluminium foil to release the fragrance.
Stick to the surface, peel off adhesive backing, place and press.
Note: Keep away from children.
Ambipur Car Freshener Gel - Rose, 75 g
Open the lid and peel off the aluminium foil to release the fragrance.
Stick to the surface, peel off adhesive backing, place and press.
Note: Keep away from children.</t>
  </si>
  <si>
    <t>Ambipur Car Freshener Gel - Lemon, 75 g</t>
  </si>
  <si>
    <t>We know that your car means a lot to you and it's more than just a vehicle, it is also a friend and companion! Ambi Pur‚s Car fragrances will make you love driving in your car even more! Ambi Pur Car Fresheners are designed to give you a soothing drive experience even on bumpy Indian Roads. The Gel based Car fresheners can be conveniently placed on your dashboard or cupholder. No more worries about liquid freshener spill in the car! Our olfactory senses when exposed to soothing fragrances can have a relaxing and calming effect. so, all you need is to breathe... breathe happy with Ambi Pur!</t>
  </si>
  <si>
    <t>https://datalabs.siva3.io/image/Eunimart_groceries_40207927_2-ambi-pur-car-freshener-gel-lemon.jpg</t>
  </si>
  <si>
    <t>https://datalabs.siva3.io/image/Eunimart_groceries_40207927-2_2-ambi-pur-car-freshener-gel-lemon.jpg</t>
  </si>
  <si>
    <t>https://datalabs.siva3.io/image/Eunimart_groceries_40207927-3_2-ambi-pur-car-freshener-gel-lemon.jpg</t>
  </si>
  <si>
    <t>https://datalabs.siva3.io/image/Eunimart_groceries_40207927-4_2-ambi-pur-car-freshener-gel-lemon.jpg</t>
  </si>
  <si>
    <t>https://datalabs.siva3.io/image/Eunimart_groceries_40207927-5_1-ambi-pur-car-freshener-gel-lemon.jpg</t>
  </si>
  <si>
    <t>https://datalabs.siva3.io/image/Eunimart_groceries_40207927-6_1-ambi-pur-car-freshener-gel-lemon.jpg</t>
  </si>
  <si>
    <t>https://datalabs.siva3.io/image/Eunimart_groceries_40207927-7_1-ambi-pur-car-freshener-gel-lemon.jpg</t>
  </si>
  <si>
    <t>Ambipur Car Freshener Gel - Relaxing Lavender, 2 X 75 g Multipack</t>
  </si>
  <si>
    <t>We know that your car means a lot to you and it's more than just a vehicle, it is also a friend and companion! Ambipur‚s Car fragrances will make you love driving in your car even more! Ambipur Car Fresheners are designed to give you a soothing drive experience even on bumpy Indian roads. The Gel-based Car fresheners can be conveniently placed on your dashboard or cupholder. No more worries about liquid freshener spill in the car! Our olfactory senses when exposed to soothing fragrances can have a relaxing and calming effect. so, all you need is to breathe... breathe happy with Ambipur!</t>
  </si>
  <si>
    <t>2 X 75 g Multipack</t>
  </si>
  <si>
    <t>https://datalabs.siva3.io/image/Eunimart_groceries_221796_2-ambipur-car-freshener-gel-relaxing-lavender.jpg</t>
  </si>
  <si>
    <t>Open the lid and peel off the aluminium foil to release the fragrance.
Stick to the surface, peel off adhesive backing, place and press.
Note: Keep away from children.</t>
  </si>
  <si>
    <t>Ambipur Car Freshener Gel - Romantic Rose, 2 X 75 g Multipack</t>
  </si>
  <si>
    <t>We know that your car means a lot to you and it's more than just a vehicle, it is also a friend and companion! Ambipur‚s Car fragrances will make you love driving in your car even more! Ambipur Car Fresheners are designed to give you a soothing drive experience even on bumpy Indian Roads. The Gel based Car fresheners can be conveniently placed on your dashboard or cupholder. No more worries about liquid freshener spill in the car! Our olfactory senses when exposed to soothing fragrances can have a relaxing and calming effect. so, all you need is to breathe... breathe happy with Ambipur!</t>
  </si>
  <si>
    <t>https://datalabs.siva3.io/image/Eunimart_groceries_221797_2-ambipur-car-freshener-gel-romantic-rose.jpg</t>
  </si>
  <si>
    <t>Ambipur Car Freshener Gel - Rose, 75 g</t>
  </si>
  <si>
    <t>We know that your car means a lot to you and it's more than just a vehicle, it is also a friend and companion! Ambi Pur‚s Car fragrances will make you love driving in your car even more! Ambi Pur Car Fresheners are designed to give you a soothing drive experience even on bumpy Indian Roads. The Gel based Car fresheners can be conveniently placed on your dashboard or cupholder. No more worries about liquid freshener spill in car! Our olfactory senses when exposed to soothing fragrances can have a relaxing and calming effect. so, all you need is to breathe... breathe happy with Ambi Pur!</t>
  </si>
  <si>
    <t>https://datalabs.siva3.io/image/Eunimart_groceries_40207928_2-ambi-pur-car-freshener-gel-rose.jpg</t>
  </si>
  <si>
    <t>https://datalabs.siva3.io/image/Eunimart_groceries_40207928-2_2-ambi-pur-car-freshener-gel-rose.jpg</t>
  </si>
  <si>
    <t>https://datalabs.siva3.io/image/Eunimart_groceries_40207928-3_2-ambi-pur-car-freshener-gel-rose.jpg</t>
  </si>
  <si>
    <t>https://datalabs.siva3.io/image/Eunimart_groceries_40207928-4_1-ambi-pur-car-freshener-gel-rose.jpg</t>
  </si>
  <si>
    <t>https://datalabs.siva3.io/image/Eunimart_groceries_40207928-5_1-ambi-pur-car-freshener-gel-rose.jpg</t>
  </si>
  <si>
    <t>https://datalabs.siva3.io/image/Eunimart_groceries_40207928-6_1-ambi-pur-car-freshener-gel-rose.jpg</t>
  </si>
  <si>
    <t>https://datalabs.siva3.io/image/Eunimart_groceries_40207928-7_1-ambi-pur-car-freshener-gel-rose.jpg</t>
  </si>
  <si>
    <t>Ambipur Car Freshener Refill - Sweet Citrus &amp; Zest, 7.5 ml Pouch</t>
  </si>
  <si>
    <t>https://datalabs.siva3.io/image/Eunimart_groceries_40019203_3-ambi-pur-car-freshener-refill-sweet-citrus-zest.jpg</t>
  </si>
  <si>
    <t>https://datalabs.siva3.io/image/Eunimart_groceries_40019203-2_1-ambi-pur-car-freshener-refill-sweet-citrus-zest.jpg</t>
  </si>
  <si>
    <t>https://datalabs.siva3.io/image/Eunimart_groceries_40019203-3_1-ambi-pur-car-freshener-refill-sweet-citrus-zest.jpg</t>
  </si>
  <si>
    <t>https://datalabs.siva3.io/image/Eunimart_groceries_40019203-4_1-ambi-pur-car-freshener-refill-sweet-citrus-zest.jpg</t>
  </si>
  <si>
    <t>https://datalabs.siva3.io/image/Eunimart_groceries_40019203-5_1-ambi-pur-car-freshener-refill-sweet-citrus-zest.jpg</t>
  </si>
  <si>
    <t>Ambipur Car Freshener- Exotic Jasmine, Starter Kit, 7.5 ml</t>
  </si>
  <si>
    <t>https://datalabs.siva3.io/image/Eunimart_groceries_40095367_4-ambi-pur-car-freshener-exotic-jasmine-starter-kit.jpg</t>
  </si>
  <si>
    <t>https://datalabs.siva3.io/image/Eunimart_groceries_40095367-2_4-ambi-pur-car-freshener-exotic-jasmine-starter-kit.jpg</t>
  </si>
  <si>
    <t>https://datalabs.siva3.io/image/Eunimart_groceries_40095367-3_4-ambi-pur-car-freshener-exotic-jasmine-starter-kit.jpg</t>
  </si>
  <si>
    <t>https://datalabs.siva3.io/image/Eunimart_groceries_40095367-4_4-ambi-pur-car-freshener-exotic-jasmine-starter-kit.jpg</t>
  </si>
  <si>
    <t>https://datalabs.siva3.io/image/Eunimart_groceries_40095367-5_4-ambi-pur-car-freshener-exotic-jasmine-starter-kit.jpg</t>
  </si>
  <si>
    <t>https://datalabs.siva3.io/image/Eunimart_groceries_40095367-6_3-ambi-pur-car-freshener-exotic-jasmine-starter-kit.jpg</t>
  </si>
  <si>
    <t>Asian Paints</t>
  </si>
  <si>
    <t>Asian Paints EzyCR8 Apcolite Enamel Paint Spray - Black, Fast Drying, Multi-Surface Use On Metal, Wood, Canvas, 400 ml</t>
  </si>
  <si>
    <t>Asian Paints Apco Apcolite Black is an aerosolized paint that gives a smooth, durable and gloss finish. Add a pop of color to your d‚©cor with this Enamel Spray Paint for metal, canvas, glass, wall, and wood surfaces. The spray paint comes in an aerosol spray paint can packing that makes it extremely convenient to use.</t>
  </si>
  <si>
    <t>400 ml</t>
  </si>
  <si>
    <t>Asian Paints Limited, Asian Paints Ltd. Asian Paints House. 6 A Shanti Nagar. Vakola. Santacruz East. Mumbai Maharashtra India 400055</t>
  </si>
  <si>
    <t>https://datalabs.siva3.io/image/Eunimart_groceries_40269340_1-asian-paints-ezycr8-apcolite-enamel-paint-spray-black-fast-drying-multi-surface-use-on-metal-wood-canvas.jpg</t>
  </si>
  <si>
    <t>https://datalabs.siva3.io/image/Eunimart_groceries_40269340-2_1-asian-paints-ezycr8-apcolite-enamel-paint-spray-black-fast-drying-multi-surface-use-on-metal-wood-canvas.jpg</t>
  </si>
  <si>
    <t>https://datalabs.siva3.io/image/Eunimart_groceries_40269340-3_1-asian-paints-ezycr8-apcolite-enamel-paint-spray-black-fast-drying-multi-surface-use-on-metal-wood-canvas.jpg</t>
  </si>
  <si>
    <t>https://datalabs.siva3.io/image/Eunimart_groceries_40269340-4_1-asian-paints-ezycr8-apcolite-enamel-paint-spray-black-fast-drying-multi-surface-use-on-metal-wood-canvas.jpg</t>
  </si>
  <si>
    <t>https://datalabs.siva3.io/image/Eunimart_groceries_40269340-5_1-asian-paints-ezycr8-apcolite-enamel-paint-spray-black-fast-drying-multi-surface-use-on-metal-wood-canvas.jpg</t>
  </si>
  <si>
    <t>https://datalabs.siva3.io/image/Eunimart_groceries_40269340-6_1-asian-paints-ezycr8-apcolite-enamel-paint-spray-black-fast-drying-multi-surface-use-on-metal-wood-canvas.jpg</t>
  </si>
  <si>
    <t>https://datalabs.siva3.io/image/Eunimart_groceries_40269340-7_1-asian-paints-ezycr8-apcolite-enamel-paint-spray-black-fast-drying-multi-surface-use-on-metal-wood-canvas.jpg</t>
  </si>
  <si>
    <t>Easy to use.
High gloss finish.
Smooth &amp; durable finish</t>
  </si>
  <si>
    <t>Clean and smoothen the surface to be painted.
Apply 2 to 3 coats in intervals of 2 to 3 mins.
Dry the surface for 48 hours.
For storing after use, invert can, spray 2 times and wipe nozzle.</t>
  </si>
  <si>
    <t>Asian Paints Ltd., 6A, Shanti Nagar, Santacruz East, Mumbai - 400055</t>
  </si>
  <si>
    <t>Brand: - Asian Paints.
Type: - Car Polish and Cleaners.
Dimensions: - 65x65x210
Weight: - 400ml.
Package Content: - 1 pcs.
Multi Pack (Yes / No): - No.</t>
  </si>
  <si>
    <t>Asian Paints EzyCR8 Apcolite Enamel Paint Spray - White, Fast Drying, Multi-Surface Use On Metal, Wood, Canvas, 200 ml</t>
  </si>
  <si>
    <t>Asian Paints Apco Apcolite White is an aerosolized paint that gives a smooth, durable and gloss finish. Add a pop of color to your d‚©cor with this Enamel Spray Paint for metal, canvas, glass, wall, and wood surfaces. The spray paint comes in an aerosol spray paint can packing that makes it extremely convenient to use.</t>
  </si>
  <si>
    <t>200 ml</t>
  </si>
  <si>
    <t>https://datalabs.siva3.io/image/Eunimart_groceries_40269338_1-asian-paints-ezycr8-apcolite-enamel-paint-spray-white-fast-drying-multi-surface-use-on-metal-wood-canvas.jpg</t>
  </si>
  <si>
    <t>https://datalabs.siva3.io/image/Eunimart_groceries_40269338-2_1-asian-paints-ezycr8-apcolite-enamel-paint-spray-white-fast-drying-multi-surface-use-on-metal-wood-canvas.jpg</t>
  </si>
  <si>
    <t>https://datalabs.siva3.io/image/Eunimart_groceries_40269338-3_1-asian-paints-ezycr8-apcolite-enamel-paint-spray-white-fast-drying-multi-surface-use-on-metal-wood-canvas.jpg</t>
  </si>
  <si>
    <t>https://datalabs.siva3.io/image/Eunimart_groceries_40269338-4_1-asian-paints-ezycr8-apcolite-enamel-paint-spray-white-fast-drying-multi-surface-use-on-metal-wood-canvas.jpg</t>
  </si>
  <si>
    <t>https://datalabs.siva3.io/image/Eunimart_groceries_40269338-5_1-asian-paints-ezycr8-apcolite-enamel-paint-spray-white-fast-drying-multi-surface-use-on-metal-wood-canvas.jpg</t>
  </si>
  <si>
    <t>https://datalabs.siva3.io/image/Eunimart_groceries_40269338-6_1-asian-paints-ezycr8-apcolite-enamel-paint-spray-white-fast-drying-multi-surface-use-on-metal-wood-canvas.jpg</t>
  </si>
  <si>
    <t>https://datalabs.siva3.io/image/Eunimart_groceries_40269338-7_1-asian-paints-ezycr8-apcolite-enamel-paint-spray-white-fast-drying-multi-surface-use-on-metal-wood-canvas.jpg</t>
  </si>
  <si>
    <t>Brand: - Asian Paints.
Type: - Car Polish and Cleaners.
Dimensions: - 52x52x181
Weight: - 200ml.
Package Content: - 1 pcs.
Multi Pack (Yes / No): - No.</t>
  </si>
  <si>
    <t>Asian Paints EzyCR8 Apcolite Enamel Paint Spray - White, Fast Drying, Multi-Surface Use On Metal, Wood, Canvas, 400 ml</t>
  </si>
  <si>
    <t>https://datalabs.siva3.io/image/Eunimart_groceries_40269337_1-asian-paints-ezycr8-apcolite-enamel-paint-spray-white-fast-drying-multi-surface-use-on-metal-wood-canvas.jpg</t>
  </si>
  <si>
    <t>https://datalabs.siva3.io/image/Eunimart_groceries_40269337-2_1-asian-paints-ezycr8-apcolite-enamel-paint-spray-white-fast-drying-multi-surface-use-on-metal-wood-canvas.jpg</t>
  </si>
  <si>
    <t>https://datalabs.siva3.io/image/Eunimart_groceries_40269337-3_1-asian-paints-ezycr8-apcolite-enamel-paint-spray-white-fast-drying-multi-surface-use-on-metal-wood-canvas.jpg</t>
  </si>
  <si>
    <t>https://datalabs.siva3.io/image/Eunimart_groceries_40269337-4_1-asian-paints-ezycr8-apcolite-enamel-paint-spray-white-fast-drying-multi-surface-use-on-metal-wood-canvas.jpg</t>
  </si>
  <si>
    <t>https://datalabs.siva3.io/image/Eunimart_groceries_40269337-5_1-asian-paints-ezycr8-apcolite-enamel-paint-spray-white-fast-drying-multi-surface-use-on-metal-wood-canvas.jpg</t>
  </si>
  <si>
    <t>https://datalabs.siva3.io/image/Eunimart_groceries_40269337-6_1-asian-paints-ezycr8-apcolite-enamel-paint-spray-white-fast-drying-multi-surface-use-on-metal-wood-canvas.jpg</t>
  </si>
  <si>
    <t>https://datalabs.siva3.io/image/Eunimart_groceries_40269337-7_1-asian-paints-ezycr8-apcolite-enamel-paint-spray-white-fast-drying-multi-surface-use-on-metal-wood-canvas.jpg</t>
  </si>
  <si>
    <t>Big D</t>
  </si>
  <si>
    <t>Big D Car Air Freshener - Citrus Grove, 130 g Jar</t>
  </si>
  <si>
    <t>Remove vent cap &amp; foil seal. Replace vent cap. Place in Cup Holder or in location of frequent air movement. Replace when gel is exhausted. Lasts for 4-6 weeks dependent on use. Contains Bitrex to help prevent accidental ingestion.</t>
  </si>
  <si>
    <t>130 g Jar</t>
  </si>
  <si>
    <t>South Korea</t>
  </si>
  <si>
    <t>https://datalabs.siva3.io/image/Eunimart_groceries_40002478_2-big-d-car-air-freshener-citrus-grove.jpg</t>
  </si>
  <si>
    <t>Big D Car Air Freshener 2 in 1 - Red Berries, 130 g Jar</t>
  </si>
  <si>
    <t>Big D Car Air freshener 2 in 1 - Red Berries Car odor neutralizer that last up to 4-6 weeks depends on use. It is an easily fits on the cup-holder. It is great for freshening up all kinds of small spaces, car, lockers, closets, etc. It will make your car smell so sweet, you won't want to leave. The fragrance is suitable for all and it's not overpowering. It has improved long lasting scent experience.</t>
  </si>
  <si>
    <t>https://datalabs.siva3.io/image/Eunimart_groceries_40002498_3-big-d-car-air-freshener-2-in-1-red-berries.jpg</t>
  </si>
  <si>
    <t>Remove vent cap &amp; foil seal. Replace Vent cap. Place in Cup Holder or in location of frequent air movement. Replace when gel is exhausted.</t>
  </si>
  <si>
    <t>Campure</t>
  </si>
  <si>
    <t>Campure Air Freshener Cone - Bhimseni, Refreshing Fragrance, Repels Mosquitoes, Elevates Mood, 60 g</t>
  </si>
  <si>
    <t>A 100% Organic Air Freshener made with the goodness of camphor. The refreshing fragrance elevates your mood and even repels mosquitoes. Hang in your cupboard, car, wardrobe and washroom to experience a freshener in the true sense of its word.</t>
  </si>
  <si>
    <t>60 g</t>
  </si>
  <si>
    <t>Mangalam Organics Limited. Village kumbhivali,Savroli Kharpada Road,Khalapur.Pin 410202.Dist Raigad ,Maharashtra</t>
  </si>
  <si>
    <t>https://datalabs.siva3.io/image/Eunimart_groceries_40242457_3-campure-big-cone-air-freshener-bhimseni-organic-camphor-based-for-homeoffice-car-use.jpg</t>
  </si>
  <si>
    <t>https://datalabs.siva3.io/image/Eunimart_groceries_40242457-2_3-campure-big-cone-air-freshener-bhimseni-organic-camphor-based-for-homeoffice-car-use.jpg</t>
  </si>
  <si>
    <t>https://datalabs.siva3.io/image/Eunimart_groceries_40242457-3_3-campure-big-cone-air-freshener-bhimseni-organic-camphor-based-for-homeoffice-car-use.jpg</t>
  </si>
  <si>
    <t>https://datalabs.siva3.io/image/Eunimart_groceries_40242457-4_3-campure-big-cone-air-freshener-bhimseni-organic-camphor-based-for-homeoffice-car-use.jpg</t>
  </si>
  <si>
    <t>https://datalabs.siva3.io/image/Eunimart_groceries_40242457-5_3-campure-big-cone-air-freshener-bhimseni-organic-camphor-based-for-homeoffice-car-use.jpg</t>
  </si>
  <si>
    <t>https://datalabs.siva3.io/image/Eunimart_groceries_40242457-6_3-campure-big-cone-air-freshener-bhimseni-organic-camphor-based-for-homeoffice-car-use.jpg</t>
  </si>
  <si>
    <t>The best solution to get rid of mosquitoes in the home.
It fills the air around you with a delightful, fresh scent.</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</si>
  <si>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that has the ability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</si>
  <si>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Brand :- CamPure.
Type :- Car and Air Freshener.
Material :- Campure.
Colour :- White.
Weight :- 60 g
Features :- 100% organic CamphorRefreshing fragranceRepels mosquitoesElevates moodSafe around Children.</t>
  </si>
  <si>
    <t>Campure Air Freshener Cone - Jasmine &amp; Camphor, Refreshing Fragrance, Repels Mosquitoes, Elevates Mood, 60 g</t>
  </si>
  <si>
    <t>https://datalabs.siva3.io/image/Eunimart_groceries_40185630_5-campure-cone-jasmine-camphor.jpg</t>
  </si>
  <si>
    <t>https://datalabs.siva3.io/image/Eunimart_groceries_40185630-2_3-campure-cone-jasmine-camphor.jpg</t>
  </si>
  <si>
    <t>https://datalabs.siva3.io/image/Eunimart_groceries_40185630-3_3-campure-cone-jasmine-camphor.jpg</t>
  </si>
  <si>
    <t>https://datalabs.siva3.io/image/Eunimart_groceries_40185630-4_3-campure-cone-jasmine-camphor.jpg</t>
  </si>
  <si>
    <t>https://datalabs.siva3.io/image/Eunimart_groceries_40185630-5_3-campure-cone-jasmine-camphor.jpg</t>
  </si>
  <si>
    <t>https://datalabs.siva3.io/image/Eunimart_groceries_40185630-6_2-campure-cone-jasmine-camphor.jpg</t>
  </si>
  <si>
    <t>https://datalabs.siva3.io/image/Eunimart_groceries_40185630-7_2-campure-cone-jasmine-camphor.jpg</t>
  </si>
  <si>
    <t>Camphor.</t>
  </si>
  <si>
    <t>Hang the camphor cone by its elastic band in your home, office or vehicle. For the next 45 days experience a unique camphor-based fragrance that has the ability to keep you fresh and healthy.</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</si>
  <si>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 LONG LASTING: Hang the camphor cone by its elastic band in your home, office or vehicle. For the next 45 days experience a unique camphor based fragrance that has the ability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</si>
  <si>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Campure Air Freshener Cone - Lavender &amp; Camphor, Refreshing Fragrance, Repels Mosquitoes, Elevates Mood, 60 g</t>
  </si>
  <si>
    <t>https://datalabs.siva3.io/image/Eunimart_groceries_40242458_3-campure-big-cone-air-freshener-lavender-organic-camphor-based-for-homeoffice-car-use.jpg</t>
  </si>
  <si>
    <t>https://datalabs.siva3.io/image/Eunimart_groceries_40242458-2_3-campure-big-cone-air-freshener-lavender-organic-camphor-based-for-homeoffice-car-use.jpg</t>
  </si>
  <si>
    <t>https://datalabs.siva3.io/image/Eunimart_groceries_40242458-3_3-campure-big-cone-air-freshener-lavender-organic-camphor-based-for-homeoffice-car-use.jpg</t>
  </si>
  <si>
    <t>https://datalabs.siva3.io/image/Eunimart_groceries_40242458-4_3-campure-big-cone-air-freshener-lavender-organic-camphor-based-for-homeoffice-car-use.jpg</t>
  </si>
  <si>
    <t>https://datalabs.siva3.io/image/Eunimart_groceries_40242458-5_3-campure-big-cone-air-freshener-lavender-organic-camphor-based-for-homeoffice-car-use.jpg</t>
  </si>
  <si>
    <t>https://datalabs.siva3.io/image/Eunimart_groceries_40242458-6_3-campure-big-cone-air-freshener-lavender-organic-camphor-based-for-homeoffice-car-use.jpg</t>
  </si>
  <si>
    <t>https://datalabs.siva3.io/image/Eunimart_groceries_40242458-7_3-campure-big-cone-air-freshener-lavender-organic-camphor-based-for-homeoffice-car-use.jpg</t>
  </si>
  <si>
    <t>It fills the air around you with delightful, fresh scent.</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</si>
  <si>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which has the abilities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 causing (carcinogenic) ?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</si>
  <si>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Brand :- CamPure.
Type :- Car and Air Freshener.
Material :- Campure.
Colour :- Purple.
Weight :- 60 g
Features :- 100% organic CamphorRefreshing fragranceRepels mosquitoesElevates moodSafe around Children.</t>
  </si>
  <si>
    <t>Campure Air Freshener Cone - Mogra &amp; Camphor Refreshing Fragrance, Repels Mosquitoes, Elevates Mood, 60 g</t>
  </si>
  <si>
    <t>https://datalabs.siva3.io/image/Eunimart_groceries_40242459_3-campure-big-cone-air-freshener-mogra-organic-camphor-based-for-homeoffice-car-use.jpg</t>
  </si>
  <si>
    <t>https://datalabs.siva3.io/image/Eunimart_groceries_40242459-2_3-campure-big-cone-air-freshener-mogra-organic-camphor-based-for-homeoffice-car-use.jpg</t>
  </si>
  <si>
    <t>https://datalabs.siva3.io/image/Eunimart_groceries_40242459-3_3-campure-big-cone-air-freshener-mogra-organic-camphor-based-for-homeoffice-car-use.jpg</t>
  </si>
  <si>
    <t>https://datalabs.siva3.io/image/Eunimart_groceries_40242459-4_3-campure-big-cone-air-freshener-mogra-organic-camphor-based-for-homeoffice-car-use.jpg</t>
  </si>
  <si>
    <t>https://datalabs.siva3.io/image/Eunimart_groceries_40242459-5_3-campure-big-cone-air-freshener-mogra-organic-camphor-based-for-homeoffice-car-use.jpg</t>
  </si>
  <si>
    <t>https://datalabs.siva3.io/image/Eunimart_groceries_40242459-6_3-campure-big-cone-air-freshener-mogra-organic-camphor-based-for-homeoffice-car-use.jpg</t>
  </si>
  <si>
    <t>https://datalabs.siva3.io/image/Eunimart_groceries_40242459-7_3-campure-big-cone-air-freshener-mogra-organic-camphor-based-for-homeoffice-car-use.jpg</t>
  </si>
  <si>
    <t>It fills the air around you with a delightful, fresh scent.</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</si>
  <si>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that has the ability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</si>
  <si>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Brand :- CamPure.
Type :- Car and Air Freshener.
Material :- Campure.
Colour :- Brown.
Weight :- 60 g
Features :- 100% organic CamphorRefreshing fragranceRepels mosquitoesElevates moodSafe around Children.</t>
  </si>
  <si>
    <t>Campure Air Freshener Cone - Original, Refreshing Camphor Fragrance, Repels Mosquitoes, 2 x 60 g Multipack</t>
  </si>
  <si>
    <t>2 x 60 g Multipack</t>
  </si>
  <si>
    <t>https://datalabs.siva3.io/image/Eunimart_groceries_221363_1-campure-air-freshener-cone-original-refreshing-camphor-fragrance-repels-mosquitoes.jpg</t>
  </si>
  <si>
    <t>https://datalabs.siva3.io/image/Eunimart_groceries_221363-2_1-campure-air-freshener-cone-original-refreshing-camphor-fragrance-repels-mosquitoes.jpg</t>
  </si>
  <si>
    <t>https://datalabs.siva3.io/image/Eunimart_groceries_221363-3_1-campure-air-freshener-cone-original-refreshing-camphor-fragrance-repels-mosquitoes.jpg</t>
  </si>
  <si>
    <t>https://datalabs.siva3.io/image/Eunimart_groceries_221363-4_1-campure-air-freshener-cone-original-refreshing-camphor-fragrance-repels-mosquitoes.jpg</t>
  </si>
  <si>
    <t>https://datalabs.siva3.io/image/Eunimart_groceries_221363-5_1-campure-air-freshener-cone-original-refreshing-camphor-fragrance-repels-mosquitoes.jpg</t>
  </si>
  <si>
    <t>https://datalabs.siva3.io/image/Eunimart_groceries_221363-6_1-campure-air-freshener-cone-original-refreshing-camphor-fragrance-repels-mosquitoes.jpg</t>
  </si>
  <si>
    <t>Hang the camphor cone by its elastic band in your home, office or vehicle.
For the next 45 days experience a unique camphor-based fragrance that has the ability to keep you fresh and healthy.</t>
  </si>
  <si>
    <t>Campure Air Freshener Cone - Original, Refreshing Camphor Fragrance, Repels Mosquitoes, Elevates Mood, 60 g</t>
  </si>
  <si>
    <t>https://datalabs.siva3.io/image/Eunimart_groceries_40185629_5-campure-cone-original-camphor.jpg</t>
  </si>
  <si>
    <t>https://datalabs.siva3.io/image/Eunimart_groceries_40185629-2_3-campure-cone-original-camphor.jpg</t>
  </si>
  <si>
    <t>https://datalabs.siva3.io/image/Eunimart_groceries_40185629-3_3-campure-cone-original-camphor.jpg</t>
  </si>
  <si>
    <t>https://datalabs.siva3.io/image/Eunimart_groceries_40185629-4_3-campure-cone-original-camphor.jpg</t>
  </si>
  <si>
    <t>https://datalabs.siva3.io/image/Eunimart_groceries_40185629-5_3-campure-cone-original-camphor.jpg</t>
  </si>
  <si>
    <t>https://datalabs.siva3.io/image/Eunimart_groceries_40185629-6_3-campure-cone-original-camphor.jpg</t>
  </si>
  <si>
    <t>https://datalabs.siva3.io/image/Eunimart_groceries_40185629-7_3-campure-cone-original-camphor.jpg</t>
  </si>
  <si>
    <t>Campure Air Freshener Cone - Rose &amp; Camphor, Refreshing Fragrance, Repels Mosquitoes, Elevates Mood, 60 g</t>
  </si>
  <si>
    <t>https://datalabs.siva3.io/image/Eunimart_groceries_40185631_5-campure-cone-rose-camphor.jpg</t>
  </si>
  <si>
    <t>https://datalabs.siva3.io/image/Eunimart_groceries_40185631-2_3-campure-cone-rose-camphor.jpg</t>
  </si>
  <si>
    <t>https://datalabs.siva3.io/image/Eunimart_groceries_40185631-3_3-campure-cone-rose-camphor.jpg</t>
  </si>
  <si>
    <t>https://datalabs.siva3.io/image/Eunimart_groceries_40185631-4_3-campure-cone-rose-camphor.jpg</t>
  </si>
  <si>
    <t>https://datalabs.siva3.io/image/Eunimart_groceries_40185631-5_2-campure-cone-rose-camphor.jpg</t>
  </si>
  <si>
    <t>https://datalabs.siva3.io/image/Eunimart_groceries_40185631-6_2-campure-cone-rose-camphor.jpg</t>
  </si>
  <si>
    <t>https://datalabs.siva3.io/image/Eunimart_groceries_40185631-7_2-campure-cone-rose-camphor.jpg</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</si>
  <si>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which has the abilities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 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</si>
  <si>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Campure Air Freshener Cone - Sandalwood, Refreshing Fragrance, Repels Mosquitoes, Elevates Mood, 60 g</t>
  </si>
  <si>
    <t>https://datalabs.siva3.io/image/Eunimart_groceries_40185632_5-campure-cone-sandalwood-camphor.jpg</t>
  </si>
  <si>
    <t>https://datalabs.siva3.io/image/Eunimart_groceries_40185632-2_3-campure-cone-sandalwood-camphor.jpg</t>
  </si>
  <si>
    <t>https://datalabs.siva3.io/image/Eunimart_groceries_40185632-3_3-campure-cone-sandalwood-camphor.jpg</t>
  </si>
  <si>
    <t>https://datalabs.siva3.io/image/Eunimart_groceries_40185632-4_3-campure-cone-sandalwood-camphor.jpg</t>
  </si>
  <si>
    <t>https://datalabs.siva3.io/image/Eunimart_groceries_40185632-5_3-campure-cone-sandalwood-camphor.jpg</t>
  </si>
  <si>
    <t>https://datalabs.siva3.io/image/Eunimart_groceries_40185632-6_2-campure-cone-sandalwood-camphor.jpg</t>
  </si>
  <si>
    <t>https://datalabs.siva3.io/image/Eunimart_groceries_40185632-7_2-campure-cone-sandalwood-camphor.jpg</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</si>
  <si>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 LONG LASTING: Hang the camphor cone by its elastic band in your home, office or vehicle. For the next 45 days experience a unique camphor based fragrance which has the abilities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 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</si>
  <si>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Cherry Blossom</t>
  </si>
  <si>
    <t>Cherry Blossom Liquid Shoe Polish - Black, 75 ml (Pack of 2)</t>
  </si>
  <si>
    <t>Unique formula to give your shoes a fresh, clean and shiny coat. The product is suitable for all leather shoes. The grip comes handy to carry around easily and the application is simple. A go-to formula to restore and revive the new look you have been looking for. The polish itself helps moisturise and waterproof the leather, lengthening the lifespan of your shoes.This is the bare minimum if you‚re really looking to prolong the lifespan of your shoes. A necessity to keep your shoes going by restoring the fresh look every time you use the polish.</t>
  </si>
  <si>
    <t>75 ml (Pack of 2)</t>
  </si>
  <si>
    <t>Paramount Polish Processors Pvt Ltd, 102, Thaper Arcade, 47 Kalu Sarai, New Delhi, 110016</t>
  </si>
  <si>
    <t>https://datalabs.siva3.io/image/Eunimart_groceries_201629_6-cherry-blossom-liquid-shoe-polish-black.jpg</t>
  </si>
  <si>
    <t>https://datalabs.siva3.io/image/Eunimart_groceries_201629-2_2-cherry-blossom-liquid-shoe-polish-black.jpg</t>
  </si>
  <si>
    <t>https://datalabs.siva3.io/image/Eunimart_groceries_201629-3_2-cherry-blossom-liquid-shoe-polish-black.jpg</t>
  </si>
  <si>
    <t>https://datalabs.siva3.io/image/Eunimart_groceries_201629-4_1-cherry-blossom-liquid-shoe-polish-black.jpg</t>
  </si>
  <si>
    <t>https://datalabs.siva3.io/image/Eunimart_groceries_201629-5_1-cherry-blossom-liquid-shoe-polish-black.jpg</t>
  </si>
  <si>
    <t>https://datalabs.siva3.io/image/Eunimart_groceries_201629-6_1-cherry-blossom-liquid-shoe-polish-black.jpg</t>
  </si>
  <si>
    <t>https://datalabs.siva3.io/image/Eunimart_groceries_201629-7_1-cherry-blossom-liquid-shoe-polish-black.jpg</t>
  </si>
  <si>
    <t>https://datalabs.siva3.io/image/Eunimart_groceries_201629-8_1-cherry-blossom-liquid-shoe-polish-black.jpg</t>
  </si>
  <si>
    <t>Suitable for black leather shoes
Unique angular neck for easy application and provides protection from dirt and dust
Blend of special oils and high quality waxes from across the world
Shake bottle well with cap on and gently press applicator to evenly apply on the surface of the shoe
Also available in brown/all-color variant and wax and handyshine format</t>
  </si>
  <si>
    <t>Shake bottle well with cap on and gently press applicator to evenly apply on the surface of the shoe.</t>
  </si>
  <si>
    <t>Cherry Blossom Liquid Shoe Polish - Dark Tan, 75 ml (Pack of 2)</t>
  </si>
  <si>
    <t>Unique formula to give your shoes a fresh, clean and shiny coat. The product is suitable for all leather shoes. The grip comes handy to carry around easily and the application is simple. A go-to formula to restore and revive the new look you have been looking for. The polish itself helps moisturize and waterproof the leather, lengthening the lifespan of your shoes. This is the bare minimum if you‚re really looking to prolong the lifespan of your shoes. A necessity to keep your shoes going by restoring the fresh look every time you use the polish.</t>
  </si>
  <si>
    <t>https://datalabs.siva3.io/image/Eunimart_groceries_203748_3-cherry-blossom-liquid-shoe-polish-dark-tan.jpg</t>
  </si>
  <si>
    <t>https://datalabs.siva3.io/image/Eunimart_groceries_203748-2_1-cherry-blossom-liquid-shoe-polish-dark-tan.jpg</t>
  </si>
  <si>
    <t>https://datalabs.siva3.io/image/Eunimart_groceries_203748-3_1-cherry-blossom-liquid-shoe-polish-dark-tan.jpg</t>
  </si>
  <si>
    <t>Suitable for brown leather shoes
Unique angular neck for easy application and provides protection from dirt and dust
Blend of special oils and high-quality waxes from across the world
Shake bottle well with cap on and gently press applicator to evenly apply on the surface of the shoe
Also available in black/all-color variant and wax and handy shine format</t>
  </si>
  <si>
    <t>Cherry Blossom Liquid Shoe Polish, Black, 75 ml Bottle</t>
  </si>
  <si>
    <t>Unique formula to give your shoes a fresh, clean and shiny coat. The product is suitable for all leather shoes. The grip comes handy to carry around easily and the application is simple. A go-to formula to restore and revive the new look you have been looking for. The polish itself helps moisturize and waterproof the leather, lengthening the lifespan of your shoes.This is the bare minimum if you‚re really looking to prolong the lifespan of your shoes. A necessity to keep your shoes going by restoring the fresh look every time you use the polish.</t>
  </si>
  <si>
    <t>75 ml Bottle</t>
  </si>
  <si>
    <t>Pramount Polish Processors Pvt. Ltd. Village Nalka (bahwania), Post office Manpura, baddi, solan-174101, HP Marketed by : ReckittBenckiser (India) Ltd. 227, Okhla Industrial Estate, Phase III, Okhla, New Delhi 110192</t>
  </si>
  <si>
    <t>https://datalabs.siva3.io/image/Eunimart_groceries_263778_8-cherry-blossom-liquid-shoe-polish-black.jpg</t>
  </si>
  <si>
    <t>https://datalabs.siva3.io/image/Eunimart_groceries_263778-2_4-cherry-blossom-liquid-shoe-polish-black.jpg</t>
  </si>
  <si>
    <t>https://datalabs.siva3.io/image/Eunimart_groceries_263778-3_3-cherry-blossom-liquid-shoe-polish-black.jpg</t>
  </si>
  <si>
    <t>https://datalabs.siva3.io/image/Eunimart_groceries_263778-4_2-cherry-blossom-liquid-shoe-polish-black.jpg</t>
  </si>
  <si>
    <t>https://datalabs.siva3.io/image/Eunimart_groceries_263778-5_2-cherry-blossom-liquid-shoe-polish-black.jpg</t>
  </si>
  <si>
    <t>https://datalabs.siva3.io/image/Eunimart_groceries_263778-6_2-cherry-blossom-liquid-shoe-polish-black.jpg</t>
  </si>
  <si>
    <t>https://datalabs.siva3.io/image/Eunimart_groceries_263778-7_2-cherry-blossom-liquid-shoe-polish-black.jpg</t>
  </si>
  <si>
    <t>https://datalabs.siva3.io/image/Eunimart_groceries_263778-8_2-cherry-blossom-liquid-shoe-polish-black.jpg</t>
  </si>
  <si>
    <t>Suitable for black leather shoes Unique angular neck for easy application and provides protection from dirt and dust Blend of special oils and high quality waxes from across the world Shake bottle well with cap on and gently press applicator to evenly apply on the surface of the shoe Also available in brown/all-color variant and wax and handyshine format</t>
  </si>
  <si>
    <t>Shake bottle well with cap on and gently press applicator to evenly apply on the surface of the shoe</t>
  </si>
  <si>
    <t>‚ Brand : Cherry Blossom
‚ BB Code: 263778
‚ Type : Bottle
‚ Colour : Black
‚ Weight : 75 ml
‚ Product Dimensions : 3.2 x 6.2 x 15.7 cm; 75 Grams
‚ Product description : Liquid Shoe Polish - Black</t>
  </si>
  <si>
    <t>Cherry Blossom Liquid Shoe Polish, Dark Tan, 75 ml Bottle</t>
  </si>
  <si>
    <t>Pramount Polish Processors Pvt. Ltd. Village Nalka (bahwania), Post office Manpura, baddi, solan-174101, HP Marketed by : ReckittBenckiser (India) Ltd. 227, Okhla Industrial Estate, Phase III, Okhla, New Delhi 110191</t>
  </si>
  <si>
    <t>https://datalabs.siva3.io/image/Eunimart_groceries_289206_8-cherry-blossom-liquid-shoe-polish-dark-tan.jpg</t>
  </si>
  <si>
    <t>https://datalabs.siva3.io/image/Eunimart_groceries_289206-2_5-cherry-blossom-liquid-shoe-polish-dark-tan.jpg</t>
  </si>
  <si>
    <t>https://datalabs.siva3.io/image/Eunimart_groceries_289206-3_3-cherry-blossom-liquid-shoe-polish-dark-tan.jpg</t>
  </si>
  <si>
    <t>https://datalabs.siva3.io/image/Eunimart_groceries_289206-4_3-cherry-blossom-liquid-shoe-polish-dark-tan.jpg</t>
  </si>
  <si>
    <t>https://datalabs.siva3.io/image/Eunimart_groceries_289206-5_2-cherry-blossom-liquid-shoe-polish-dark-tan.jpg</t>
  </si>
  <si>
    <t>https://datalabs.siva3.io/image/Eunimart_groceries_289206-6_2-cherry-blossom-liquid-shoe-polish-dark-tan.jpg</t>
  </si>
  <si>
    <t>https://datalabs.siva3.io/image/Eunimart_groceries_289206-7_2-cherry-blossom-liquid-shoe-polish-dark-tan.jpg</t>
  </si>
  <si>
    <t>https://datalabs.siva3.io/image/Eunimart_groceries_289206-8_2-cherry-blossom-liquid-shoe-polish-dark-tan.jpg</t>
  </si>
  <si>
    <t>Suitable for brown leather shoes Unique angular neck for easy application and provides protection from dirt and dust Blend of special oils and high quality waxes from across the world Shake bottle well with cap on and gently press applicator to evenly apply on the surface of the shoe Also available in black/all-color variant and wax and handyshine format</t>
  </si>
  <si>
    <t>Cherry Blossom Shoe Polish - Black, 15 g Box</t>
  </si>
  <si>
    <t>Cherry Blossom Shoe Polish tins are simple to open easily turn the metal lump and it will pop open. This is an authentic Wax Shoe Polish that will give your shoes a good shine and a layer of protection. Polishes and protects soft Black Leather.</t>
  </si>
  <si>
    <t>15 g Box</t>
  </si>
  <si>
    <t>https://datalabs.siva3.io/image/Eunimart_groceries_498_3-cherry-blossom-shoe-polish-black.jpg</t>
  </si>
  <si>
    <t>https://datalabs.siva3.io/image/Eunimart_groceries_498-2_1-cherry-blossom-shoe-polish-black.jpg</t>
  </si>
  <si>
    <t>Remove dust and dirt. Clean with Premium Foam Cleaner. Apply to leather with a brush or cloth in a small circular motion. Work well into creases and seams. Buff to a shine with a second brush or clean cloth.</t>
  </si>
  <si>
    <t>Cherry Blossom Shoe Polish - Dark Tan, 40 g</t>
  </si>
  <si>
    <t>Cherry Blossom Dark Tan Shoe Polish gives a dark Tan shine on the shoe. It can shine, clean or protect almost any type of footwear. It gives additional shine with brown color to shoes and encourages the leather.</t>
  </si>
  <si>
    <t>40 g</t>
  </si>
  <si>
    <t>https://datalabs.siva3.io/image/Eunimart_groceries_496_4-cherry-blossom-shoe-polish-dark-tan.jpg</t>
  </si>
  <si>
    <t>https://datalabs.siva3.io/image/Eunimart_groceries_496-2_1-cherry-blossom-shoe-polish-dark-tan.jpg</t>
  </si>
  <si>
    <t>Apply with a brush or cloth.</t>
  </si>
  <si>
    <t>Cherry Blossom Shoe Shiner Sponge Handy Shine, Black, 4 g</t>
  </si>
  <si>
    <t>This unique shoe sponge brings back the real appearance of your leather shoes or boots. This product contains the advanced silicone oil, which gives your shoes that 50 percent more shine. The sponge applicator at the end will help you to polish your shoe without any mess. Also, it adds more shine and cleans efficiently no matter the colour or the material of the shoe. This product provides that superior quality shine and clean.</t>
  </si>
  <si>
    <t>4 g</t>
  </si>
  <si>
    <t>Plot No. 48, Institutional Area, Sector 32, Gurugram, Haryana 122001</t>
  </si>
  <si>
    <t>https://datalabs.siva3.io/image/Eunimart_groceries_40139604_6-cherry-blossom-shoe-shiner-sponge-black-handy-shine.jpg</t>
  </si>
  <si>
    <t>https://datalabs.siva3.io/image/Eunimart_groceries_40139604-2_6-cherry-blossom-shoe-shiner-sponge-black-handy-shine.jpg</t>
  </si>
  <si>
    <t>https://datalabs.siva3.io/image/Eunimart_groceries_40139604-3_5-cherry-blossom-shoe-shiner-sponge-black-handy-shine.jpg</t>
  </si>
  <si>
    <t>https://datalabs.siva3.io/image/Eunimart_groceries_40139604-4_5-cherry-blossom-shoe-shiner-sponge-black-handy-shine.jpg</t>
  </si>
  <si>
    <t>https://datalabs.siva3.io/image/Eunimart_groceries_40139604-5_5-cherry-blossom-shoe-shiner-sponge-black-handy-shine.jpg</t>
  </si>
  <si>
    <t>https://datalabs.siva3.io/image/Eunimart_groceries_40139604-6_4-cherry-blossom-shoe-shiner-sponge-black-handy-shine.jpg</t>
  </si>
  <si>
    <t>https://datalabs.siva3.io/image/Eunimart_groceries_40139604-7_4-cherry-blossom-shoe-shiner-sponge-black-handy-shine.jpg</t>
  </si>
  <si>
    <t>https://datalabs.siva3.io/image/Eunimart_groceries_40139604-8_4-cherry-blossom-shoe-shiner-sponge-black-handy-shine.jpg</t>
  </si>
  <si>
    <t>Suitable for black leather shoes Easy application, no-mess sponge format and protects from dirt and dust Blend of special oils and high-quality waxes from across the world Convenient to carry anywhere and gives instant shine to your shoes Also available in all colour variants - dark tan, neutral &amp; white and in wax and liquid format</t>
  </si>
  <si>
    <t>1. Ensure that the surface is free from dust and dirt
2. Then test the product on a small area of the surface
3. Press the sponge against the surface, and lightly apply across to achieve instant shine
4. Do not expose the product to direct sunlight *Not suitable for suede and nubuck</t>
  </si>
  <si>
    <t>Cherry Blossom Shoe Shiner Sponge Handy Shine, Neutral, 4 g</t>
  </si>
  <si>
    <t>Reckitt Benckiser (India) Pvt. Ltd., 227, Okhla Industrial Estate Phase 3, Okhla, New Delhi- 110020.</t>
  </si>
  <si>
    <t>https://datalabs.siva3.io/image/Eunimart_groceries_40136092_7-cherry-blossom-shoe-shiner-sponge-neutral-handy-shine.jpg</t>
  </si>
  <si>
    <t>https://datalabs.siva3.io/image/Eunimart_groceries_40136092-2_6-cherry-blossom-shoe-shiner-sponge-neutral-handy-shine.jpg</t>
  </si>
  <si>
    <t>https://datalabs.siva3.io/image/Eunimart_groceries_40136092-3_6-cherry-blossom-shoe-shiner-sponge-neutral-handy-shine.jpg</t>
  </si>
  <si>
    <t>https://datalabs.siva3.io/image/Eunimart_groceries_40136092-4_4-cherry-blossom-shoe-shiner-sponge-neutral-handy-shine.jpg</t>
  </si>
  <si>
    <t>https://datalabs.siva3.io/image/Eunimart_groceries_40136092-5_4-cherry-blossom-shoe-shiner-sponge-neutral-handy-shine.jpg</t>
  </si>
  <si>
    <t>https://datalabs.siva3.io/image/Eunimart_groceries_40136092-6_3-cherry-blossom-shoe-shiner-sponge-neutral-handy-shine.jpg</t>
  </si>
  <si>
    <t>https://datalabs.siva3.io/image/Eunimart_groceries_40136092-7_3-cherry-blossom-shoe-shiner-sponge-neutral-handy-shine.jpg</t>
  </si>
  <si>
    <t>https://datalabs.siva3.io/image/Eunimart_groceries_40136092-8_3-cherry-blossom-shoe-shiner-sponge-neutral-handy-shine.jpg</t>
  </si>
  <si>
    <t>Suitable for any color leather shoes Easy application, no-mess sponge format and provides protection from dirt and dust Blend of special oils and high quality waxes from across the world Convenient to carry anywhere and gives instant shine to your shoes Also available in all colour variants - dark tan, black &amp; white and in wax and liquid format</t>
  </si>
  <si>
    <t>1. Ensure that the surface is free from dust and dirt
2. Apply the sponge lightly across the surface to get instant shine
3. For light coloured leather items first test on a small area as the colour might darken. Do not expose to direct sunlight.</t>
  </si>
  <si>
    <t>Cherry Blossom Sports Shoe Cleaner - Cleans All Non-Leather Shoes, Removes Tough Stains, 75 ml (With Free Brush)</t>
  </si>
  <si>
    <t>75 ml (With Free Brush)</t>
  </si>
  <si>
    <t>https://datalabs.siva3.io/image/Eunimart_groceries_40277320_2-cherry-blossom-sports-shoe-cleaner-cleans-all-non-leather-shoes-removes-tough-stains.jpg</t>
  </si>
  <si>
    <t>https://datalabs.siva3.io/image/Eunimart_groceries_40277320-2_2-cherry-blossom-sports-shoe-cleaner-cleans-all-non-leather-shoes-removes-tough-stains.jpg</t>
  </si>
  <si>
    <t>https://datalabs.siva3.io/image/Eunimart_groceries_40277320-3_2-cherry-blossom-sports-shoe-cleaner-cleans-all-non-leather-shoes-removes-tough-stains.jpg</t>
  </si>
  <si>
    <t>https://datalabs.siva3.io/image/Eunimart_groceries_40277320-4_2-cherry-blossom-sports-shoe-cleaner-cleans-all-non-leather-shoes-removes-tough-stains.jpg</t>
  </si>
  <si>
    <t>https://datalabs.siva3.io/image/Eunimart_groceries_40277320-5_2-cherry-blossom-sports-shoe-cleaner-cleans-all-non-leather-shoes-removes-tough-stains.jpg</t>
  </si>
  <si>
    <t>https://datalabs.siva3.io/image/Eunimart_groceries_40277320-6_1-cherry-blossom-sports-shoe-cleaner-cleans-all-non-leather-shoes-removes-tough-stains.jpg</t>
  </si>
  <si>
    <t>https://datalabs.siva3.io/image/Eunimart_groceries_40277320-7_1-cherry-blossom-sports-shoe-cleaner-cleans-all-non-leather-shoes-removes-tough-stains.jpg</t>
  </si>
  <si>
    <t>https://datalabs.siva3.io/image/Eunimart_groceries_40277320-8_1-cherry-blossom-sports-shoe-cleaner-cleans-all-non-leather-shoes-removes-tough-stains.jpg</t>
  </si>
  <si>
    <t>Dowanol PNB Glycol Ether Propylene Glycol Codex Sokalan Hp 20 Glucopon 650 EC Lutensol Xl 70 Hydrogen Peroxide 50% Acid Violet 54 Citric Acid Anhydrous Deionised Water (India)</t>
  </si>
  <si>
    <t>1. Wipe dust from the shoe surface. For canvas/mesh type shoes, lightly wet shoe surfaces for the best result.
2. Shake bottle, open cap and press against shoe surface gently to release liquid.
3. Use the brush provided to spread liquid. Do not use the foam applicator to spread.
4. Repeat application to other parts of the shoe. Let it rest for 1 minute.
5. Wipe off excess product with wet cloth/tissue.</t>
  </si>
  <si>
    <t>Reckitt Benckiser India Pvt Ltd, DLF Cyber Park, 6th and 7th Floor, Tower C , 405B, Udyog Vihar Phase 3, Sector 20, Gurugram, 122016</t>
  </si>
  <si>
    <t>Cherry Blossom Wax Shoe Polish - Black, 40 g (Pack of 2)</t>
  </si>
  <si>
    <t>Unique formula to give your shoes a fresh, clean, and shiny coat. The product is suitable for all leather shoes. It keeps shoes looking new for longer while providing protection from dirt and dust. A go-to formula to restore and revive the fresh look you have been looking for. The polish itself helps moisturize and waterproof the leather, lengthening the lifespan of your shoes. This is the bare minimum if you‚re really looking to prolong the lifespan of your shoes. A necessity to keep your shoes going by restoring the fresh look every time you use the polish.</t>
  </si>
  <si>
    <t>40 g (Pack of 2)</t>
  </si>
  <si>
    <t>https://datalabs.siva3.io/image/Eunimart_groceries_203750_3-cherry-blossom-wax-shoe-polish-black.jpg</t>
  </si>
  <si>
    <t>https://datalabs.siva3.io/image/Eunimart_groceries_203750-2_2-cherry-blossom-wax-shoe-polish-black.jpg</t>
  </si>
  <si>
    <t>https://datalabs.siva3.io/image/Eunimart_groceries_203750-3_2-cherry-blossom-wax-shoe-polish-black.jpg</t>
  </si>
  <si>
    <t>https://datalabs.siva3.io/image/Eunimart_groceries_203750-4_1-cherry-blossom-wax-shoe-polish-black.jpg</t>
  </si>
  <si>
    <t>https://datalabs.siva3.io/image/Eunimart_groceries_203750-5_1-cherry-blossom-wax-shoe-polish-black.jpg</t>
  </si>
  <si>
    <t>https://datalabs.siva3.io/image/Eunimart_groceries_203750-6_1-cherry-blossom-wax-shoe-polish-black.jpg</t>
  </si>
  <si>
    <t>https://datalabs.siva3.io/image/Eunimart_groceries_203750-7_1-cherry-blossom-wax-shoe-polish-black.jpg</t>
  </si>
  <si>
    <t>https://datalabs.siva3.io/image/Eunimart_groceries_203750-8_1-cherry-blossom-wax-shoe-polish-black.jpg</t>
  </si>
  <si>
    <t>Suitable for black leather shoes
Provides protection from dirt and dust
Blend of special oils and high-quality waxes from across the world
Apply polish with a cloth or polish applicator on clean shoes and buff to a gloss with a brush or soft cloth
Also available in brown variant and liquid and handy shine format</t>
  </si>
  <si>
    <t>Apply polish with a cloth or polish applicator on clean shoes and buff to a gloss with a brush or soft cloth.</t>
  </si>
  <si>
    <t>Cherry Blossom Wax Shoe Polish - Dark Tan, 40 g (Pack of 2)</t>
  </si>
  <si>
    <t>Unique formula to give your shoes a fresh, clean and shiny coat. The product is suitable for all leather shoes. It keeps shoes looking new for longer while providing protection from dirt and dust. A go-to formula to restore and revive the fresh look you have been looking for. The polish itself helps moisturize and waterproof the leather, lengthening the lifespan of your shoes. This is the bare minimum if you‚re really looking to prolong the lifespan of your shoes. A necessity to keep your shoes going by restoring the fresh look every time you use the polish.</t>
  </si>
  <si>
    <t>https://datalabs.siva3.io/image/Eunimart_groceries_203751_8-cherry-blossom-wax-shoe-polish-dark-tan.jpg</t>
  </si>
  <si>
    <t>https://datalabs.siva3.io/image/Eunimart_groceries_203751-2_8-cherry-blossom-wax-shoe-polish-dark-tan.jpg</t>
  </si>
  <si>
    <t>https://datalabs.siva3.io/image/Eunimart_groceries_203751-3_1-cherry-blossom-wax-shoe-polish-dark-tan.jpg</t>
  </si>
  <si>
    <t>Suitable for brown leather shoes
Provides protection from dirt and dust
Blend of special oils and high-quality waxes from across the world
Apply polish with a cloth or polish applicator on clean shoes and buff to a gloss with a brush or soft cloth
Also available in black variant and liquid and handy shine format</t>
  </si>
  <si>
    <t>Cherry Blossom Wax Shoe Polish, Black, 15 g</t>
  </si>
  <si>
    <t>Unique formula to give your shoes a fresh, clean and shiny coat. The product is suitable for all leather shoes. It keeps shoes looking new for longer while providing protection from dirt and dust. A go-to formula to restore and revive the new look you have been looking for. The polish itself helps moisturize and waterproof the leather, lengthening the lifespan of your shoes.This is the bare minimum if you‚re really looking to prolong the lifespan of your shoes. A necessity to keep your shoes going by restoring the fresh look every time you use the polish.</t>
  </si>
  <si>
    <t>15 g</t>
  </si>
  <si>
    <t>Pramount Polish Processors Pvt. Ltd. Village Nalka (bahwania), Post office Manpura, baddi, solan-174101, HP Marketed by : ReckittBenckiser (India) Ltd. 227, Okhla Industrial Estate, Phase III, Okhla, New Delhi 110196</t>
  </si>
  <si>
    <t>https://datalabs.siva3.io/image/Eunimart_groceries_263766_6-cherry-blossom-wax-shoe-polish-black.jpg</t>
  </si>
  <si>
    <t>https://datalabs.siva3.io/image/Eunimart_groceries_263766-2_4-cherry-blossom-wax-shoe-polish-black.jpg</t>
  </si>
  <si>
    <t>https://datalabs.siva3.io/image/Eunimart_groceries_263766-3_2-cherry-blossom-wax-shoe-polish-black.jpg</t>
  </si>
  <si>
    <t>https://datalabs.siva3.io/image/Eunimart_groceries_263766-4_1-cherry-blossom-wax-shoe-polish-black.jpg</t>
  </si>
  <si>
    <t>https://datalabs.siva3.io/image/Eunimart_groceries_263766-5_1-cherry-blossom-wax-shoe-polish-black.jpg</t>
  </si>
  <si>
    <t>https://datalabs.siva3.io/image/Eunimart_groceries_263766-6_1-cherry-blossom-wax-shoe-polish-black.jpg</t>
  </si>
  <si>
    <t>https://datalabs.siva3.io/image/Eunimart_groceries_263766-7_1-cherry-blossom-wax-shoe-polish-black.jpg</t>
  </si>
  <si>
    <t>https://datalabs.siva3.io/image/Eunimart_groceries_263766-8_1-cherry-blossom-wax-shoe-polish-black.jpg</t>
  </si>
  <si>
    <t>Suitable for black leather shoes Provides protection from dirt and dust Blend of special oils and high quality waxes from across the world Apply polish with a cloth or polish applicator on clean shoes and buff to a gloss with a brush or soft cloth Also available in brown variant and liquid and handyshine format</t>
  </si>
  <si>
    <t>Cherry Blossom Wax Shoe Polish, Black, 40 g</t>
  </si>
  <si>
    <t>Pramount Polish Processors Pvt. Ltd. Village Nalka (bahwania), Post office Manpura, baddi, solan-174101, HP Marketed by : ReckittBenckiser (India) Ltd. 227, Okhla Industrial Estate, Phase III, Okhla, New Delhi 110197</t>
  </si>
  <si>
    <t>https://datalabs.siva3.io/image/Eunimart_groceries_263716_7-cherry-blossom-wax-shoe-polish-black.jpg</t>
  </si>
  <si>
    <t>https://datalabs.siva3.io/image/Eunimart_groceries_263716-2_3-cherry-blossom-wax-shoe-polish-black.jpg</t>
  </si>
  <si>
    <t>https://datalabs.siva3.io/image/Eunimart_groceries_263716-3_1-cherry-blossom-wax-shoe-polish-black.jpg</t>
  </si>
  <si>
    <t>https://datalabs.siva3.io/image/Eunimart_groceries_263716-4_1-cherry-blossom-wax-shoe-polish-black.jpg</t>
  </si>
  <si>
    <t>https://datalabs.siva3.io/image/Eunimart_groceries_263716-5_1-cherry-blossom-wax-shoe-polish-black.jpg</t>
  </si>
  <si>
    <t>https://datalabs.siva3.io/image/Eunimart_groceries_263716-6_1-cherry-blossom-wax-shoe-polish-black.jpg</t>
  </si>
  <si>
    <t>https://datalabs.siva3.io/image/Eunimart_groceries_263716-7_1-cherry-blossom-wax-shoe-polish-black.jpg</t>
  </si>
  <si>
    <t>https://datalabs.siva3.io/image/Eunimart_groceries_263716-8_1-cherry-blossom-wax-shoe-polish-black.jpg</t>
  </si>
  <si>
    <t>Cherry Blossom Wax Shoe Polish, Dark Tan, 15 g</t>
  </si>
  <si>
    <t>Pramount Polish Processors Pvt. Ltd. Village Nalka (bahwania), Post office Manpura, baddi, solan-174101, HP Marketed by : ReckittBenckiser (India) Ltd. 227, Okhla Industrial Estate, Phase III, Okhla, New Delhi 110194</t>
  </si>
  <si>
    <t>https://datalabs.siva3.io/image/Eunimart_groceries_289213_5-cherry-blossom-wax-shoe-polish-dark-tan.jpg</t>
  </si>
  <si>
    <t>https://datalabs.siva3.io/image/Eunimart_groceries_289213-2_3-cherry-blossom-wax-shoe-polish-dark-tan.jpg</t>
  </si>
  <si>
    <t>https://datalabs.siva3.io/image/Eunimart_groceries_289213-3_2-cherry-blossom-wax-shoe-polish-dark-tan.jpg</t>
  </si>
  <si>
    <t>https://datalabs.siva3.io/image/Eunimart_groceries_289213-4_1-cherry-blossom-wax-shoe-polish-dark-tan.jpg</t>
  </si>
  <si>
    <t>https://datalabs.siva3.io/image/Eunimart_groceries_289213-5_1-cherry-blossom-wax-shoe-polish-dark-tan.jpg</t>
  </si>
  <si>
    <t>https://datalabs.siva3.io/image/Eunimart_groceries_289213-6_1-cherry-blossom-wax-shoe-polish-dark-tan.jpg</t>
  </si>
  <si>
    <t>https://datalabs.siva3.io/image/Eunimart_groceries_289213-7_1-cherry-blossom-wax-shoe-polish-dark-tan.jpg</t>
  </si>
  <si>
    <t>https://datalabs.siva3.io/image/Eunimart_groceries_289213-8_1-cherry-blossom-wax-shoe-polish-dark-tan.jpg</t>
  </si>
  <si>
    <t>Suitable for brown leather shoes Provides protection from dirt and dust Blend of special oils and high quality waxes from across the world Apply polish with a cloth or polish applicator on clean shoes and buff to a gloss with a brush or soft cloth Also available in black variant and liquid and handyshine format</t>
  </si>
  <si>
    <t>Cherry Blossom Wax Shoe Polish, Dark Tan, 40 g</t>
  </si>
  <si>
    <t>Pramount Polish Processors Pvt. Ltd. Village Nalka (bahwania), Post office Manpura, baddi, solan-174101, HP Marketed by : ReckittBenckiser (India) Ltd. 227, Okhla Industrial Estate, Phase III, Okhla, New Delhi 110195</t>
  </si>
  <si>
    <t>https://datalabs.siva3.io/image/Eunimart_groceries_289210_6-cherry-blossom-wax-shoe-polish-dark-tan.jpg</t>
  </si>
  <si>
    <t>https://datalabs.siva3.io/image/Eunimart_groceries_289210-2_10-cherry-blossom-wax-shoe-polish-dark-tan.jpg</t>
  </si>
  <si>
    <t>https://datalabs.siva3.io/image/Eunimart_groceries_289210-3_2-cherry-blossom-wax-shoe-polish-dark-tan.jpg</t>
  </si>
  <si>
    <t>https://datalabs.siva3.io/image/Eunimart_groceries_289210-4_1-cherry-blossom-wax-shoe-polish-dark-tan.jpg</t>
  </si>
  <si>
    <t>https://datalabs.siva3.io/image/Eunimart_groceries_289210-5_1-cherry-blossom-wax-shoe-polish-dark-tan.jpg</t>
  </si>
  <si>
    <t>https://datalabs.siva3.io/image/Eunimart_groceries_289210-6_1-cherry-blossom-wax-shoe-polish-dark-tan.jpg</t>
  </si>
  <si>
    <t>https://datalabs.siva3.io/image/Eunimart_groceries_289210-7_1-cherry-blossom-wax-shoe-polish-dark-tan.jpg</t>
  </si>
  <si>
    <t>https://datalabs.siva3.io/image/Eunimart_groceries_289210-8_1-cherry-blossom-wax-shoe-polish-dark-tan.jpg</t>
  </si>
  <si>
    <t>Godrej Aer</t>
  </si>
  <si>
    <t>Godrej Aer Car Air Freshener - Twist Gel, Bright Tangy Delight, Spill Proof, Lasts 60 Days, 45 g</t>
  </si>
  <si>
    <t>Introducing the versatile Godrej aer twist car freshener. Its unique easy twist mechanism is designed to make sure your car is fragrant, whenever you want it to be and also lets you control fragrance intensity. It is exquisitely designed to sit on and adorn your car dashboard. You can put it in your cup holder too, just in case you want it to be hidden. Powered by Clever gel technology, Godrej aer twist is completely spill-proof and keeps your car fragrant for up to 60 days. So go on and take those bumpy roads head-on without any worries. It comes in 8 variants: Fresh Lemon, Petal Crush Pink, Cool Surf Blue, Musk After Smoke, Bright Tangy Delight, Rich Irish Cocktail, Fresh Lush Green and Fresh Forest Drizzle, so you can pick one that delights you the most or pick the one that blends in with your car interiors.</t>
  </si>
  <si>
    <t>45 g</t>
  </si>
  <si>
    <t>Godrej Consumer Products Limited</t>
  </si>
  <si>
    <t>https://datalabs.siva3.io/image/Eunimart_groceries_40024980_4-godrej-aer-twist-gel-car-air-freshener-bright-tangy-delight.jpg</t>
  </si>
  <si>
    <t>https://datalabs.siva3.io/image/Eunimart_groceries_40024980-2_1-godrej-aer-twist-gel-car-air-freshener-bright-tangy-delight.jpg</t>
  </si>
  <si>
    <t>https://datalabs.siva3.io/image/Eunimart_groceries_40024980-3_1-godrej-aer-twist-gel-car-air-freshener-bright-tangy-delight.jpg</t>
  </si>
  <si>
    <t>https://datalabs.siva3.io/image/Eunimart_groceries_40024980-4_1-godrej-aer-twist-gel-car-air-freshener-bright-tangy-delight.jpg</t>
  </si>
  <si>
    <t>https://datalabs.siva3.io/image/Eunimart_groceries_40024980-5_1-godrej-aer-twist-gel-car-air-freshener-bright-tangy-delight.jpg</t>
  </si>
  <si>
    <t>Godrej Aer Car Air Freshener - Twist Gel, Musk After Smoke, Spill Proof, Lasts 60 Days, 45 g</t>
  </si>
  <si>
    <t>https://datalabs.siva3.io/image/Eunimart_groceries_40024979_4-godrej-aer-twist-gel-car-air-freshener-musk-after-smoke.jpg</t>
  </si>
  <si>
    <t>https://datalabs.siva3.io/image/Eunimart_groceries_40024979-2_1-godrej-aer-twist-gel-car-air-freshener-musk-after-smoke.jpg</t>
  </si>
  <si>
    <t>https://datalabs.siva3.io/image/Eunimart_groceries_40024979-3_1-godrej-aer-twist-gel-car-air-freshener-musk-after-smoke.jpg</t>
  </si>
  <si>
    <t>https://datalabs.siva3.io/image/Eunimart_groceries_40024979-4_1-godrej-aer-twist-gel-car-air-freshener-musk-after-smoke.jpg</t>
  </si>
  <si>
    <t>https://datalabs.siva3.io/image/Eunimart_groceries_40024979-5_1-godrej-aer-twist-gel-car-air-freshener-musk-after-smoke.jpg</t>
  </si>
  <si>
    <t>Godrej Consumer Products Ltd., Godrej One, Vikhroli (East), Mumbai - 400079, India.</t>
  </si>
  <si>
    <t>Godrej Aer Car Vent Air Freshener Kit - Click Gel, Bright Tangy Delight, Spill Proof, Lasts 60 Days, 10 g (Starter + Refill)</t>
  </si>
  <si>
    <t>Introducing the versatile Godrej aer twist car freshener. Its unique easy twist mechanism is designed to make sure your car is fragrant, whenever you want it to be and also lets you control fragrance intensity. Powered by Clever gel technology, Godrej aer twist is completely spill-proof and keeps your car fragrant for up to 60 days. So go on and take those bumpy roads head-on without any worries. It comes in 6 variants: Musk After Smoke, Petal Crush Pink, Fresh Lush Green, Bright Tangy Delight, Cool Surf Blue and Rich Irish Cocktail, so you can pick one that delights you the most or pick the one that blends in with your car interiors.</t>
  </si>
  <si>
    <t>10 g (Starter + Refill)</t>
  </si>
  <si>
    <t>https://datalabs.siva3.io/image/Eunimart_groceries_40024978_4-godrej-aer-click-gel-car-vent-air-freshener-kit-bright-tangy-delight.jpg</t>
  </si>
  <si>
    <t>https://datalabs.siva3.io/image/Eunimart_groceries_40024978-2_1-godrej-aer-click-gel-car-vent-air-freshener-kit-bright-tangy-delight.jpg</t>
  </si>
  <si>
    <t>https://datalabs.siva3.io/image/Eunimart_groceries_40024978-3_1-godrej-aer-click-gel-car-vent-air-freshener-kit-bright-tangy-delight.jpg</t>
  </si>
  <si>
    <t>https://datalabs.siva3.io/image/Eunimart_groceries_40024978-4_1-godrej-aer-click-gel-car-vent-air-freshener-kit-bright-tangy-delight.jpg</t>
  </si>
  <si>
    <t>https://datalabs.siva3.io/image/Eunimart_groceries_40024978-5_1-godrej-aer-click-gel-car-vent-air-freshener-kit-bright-tangy-delight.jpg</t>
  </si>
  <si>
    <t>GODREJ CONSUMER PRODUCTS LTD</t>
  </si>
  <si>
    <t>Godrej Aer Car Vent Air Freshener Kit - Click Gel, Musk After Smoke, 10 g (Starter + Refill)</t>
  </si>
  <si>
    <t>https://datalabs.siva3.io/image/Eunimart_groceries_40012369_11-godrej-aer-click-gel-car-vent-air-freshener-kit-musk-after-smoke.jpg</t>
  </si>
  <si>
    <t>https://datalabs.siva3.io/image/Eunimart_groceries_40012369-2_5-godrej-aer-click-gel-car-vent-air-freshener-kit-musk-after-smoke.jpg</t>
  </si>
  <si>
    <t>https://datalabs.siva3.io/image/Eunimart_groceries_40012369-3_1-godrej-aer-click-gel-car-vent-air-freshener-kit-musk-after-smoke.jpg</t>
  </si>
  <si>
    <t>https://datalabs.siva3.io/image/Eunimart_groceries_40012369-4_1-godrej-aer-click-gel-car-vent-air-freshener-kit-musk-after-smoke.jpg</t>
  </si>
  <si>
    <t>https://datalabs.siva3.io/image/Eunimart_groceries_40012369-5_1-godrej-aer-click-gel-car-vent-air-freshener-kit-musk-after-smoke.jpg</t>
  </si>
  <si>
    <t>Godrej Aer Car Vent Air Freshener Kit - Click Gel, Rich Irish Cocktail, Spill Proof, Lasts 60 Days, 10 g (Starter + Refill)</t>
  </si>
  <si>
    <t>https://datalabs.siva3.io/image/Eunimart_groceries_40062828_5-godrej-aer-click-gel-car-vent-air-freshener-kit-rich-irish-cocktail.jpg</t>
  </si>
  <si>
    <t>https://datalabs.siva3.io/image/Eunimart_groceries_40062828-2_1-godrej-aer-click-gel-car-vent-air-freshener-kit-rich-irish-cocktail.jpg</t>
  </si>
  <si>
    <t>https://datalabs.siva3.io/image/Eunimart_groceries_40062828-3_1-godrej-aer-click-gel-car-vent-air-freshener-kit-rich-irish-cocktail.jpg</t>
  </si>
  <si>
    <t>https://datalabs.siva3.io/image/Eunimart_groceries_40062828-4_1-godrej-aer-click-gel-car-vent-air-freshener-kit-rich-irish-cocktail.jpg</t>
  </si>
  <si>
    <t>https://datalabs.siva3.io/image/Eunimart_groceries_40062828-5_1-godrej-aer-click-gel-car-vent-air-freshener-kit-rich-irish-cocktail.jpg</t>
  </si>
  <si>
    <t>Godrej Aer Click Gel - Car Vent Air Freshener Kit, Cool Surf Blue, 10 g</t>
  </si>
  <si>
    <t>Cool Surf Blue This fragrance is inspired by the smooth sea breeze flowing over coral reefs in Mauritius. It just can't get breezier than this. Godrej aer click refill pack Introducing Godrej aer click refill pack, designed to fit effortlessly into Godrej aer click air fragrance diffuser. Powered by our unique clever gel technology, each refill pack is completely spilt proof and lasts up to 60 days. The modular design of Godrej aer click, enables you to simply replace the refill pack, whenever you need to, ensuring savings with every refill.</t>
  </si>
  <si>
    <t>10 g</t>
  </si>
  <si>
    <t>https://datalabs.siva3.io/image/Eunimart_groceries_567460_9-godrej-aer-click-gel-car-vent-air-freshener-kit-cool-surf-blue.jpg</t>
  </si>
  <si>
    <t>https://datalabs.siva3.io/image/Eunimart_groceries_567460-2_5-godrej-aer-click-gel-car-vent-air-freshener-kit-cool-surf-blue.jpg</t>
  </si>
  <si>
    <t>https://datalabs.siva3.io/image/Eunimart_groceries_567460-3_1-godrej-aer-click-gel-car-vent-air-freshener-kit-cool-surf-blue.jpg</t>
  </si>
  <si>
    <t>https://datalabs.siva3.io/image/Eunimart_groceries_567460-4_1-godrej-aer-click-gel-car-vent-air-freshener-kit-cool-surf-blue.jpg</t>
  </si>
  <si>
    <t>https://datalabs.siva3.io/image/Eunimart_groceries_567460-5_1-godrej-aer-click-gel-car-vent-air-freshener-kit-cool-surf-blue.jpg</t>
  </si>
  <si>
    <t>Godrej Aer Click Gel - Car Vent Air Freshener Kit, Fresh Lush Green, 10 g (Refill Pack)</t>
  </si>
  <si>
    <t>Fresh Lush Green When was the last time you walked on fresh green grass? Or wandered in lavender fields? Plug this fragrance in and you might even hear birds chirping! Godrej aer Click Meet the versatile Godrej aer click. A designer car fragrance that's as practical as it's thoughtful, as good-looking as it's fragrant and as long-lasting as it's easy to use. The easy click mechanism of this car freshener is designed to make sure your car is fragrant, whenever you want it to be.</t>
  </si>
  <si>
    <t>10 g (Refill Pack)</t>
  </si>
  <si>
    <t>https://datalabs.siva3.io/image/Eunimart_groceries_567459_13-godrej-aer-click-gel-car-vent-air-freshener-kit-fresh-lush-green.jpg</t>
  </si>
  <si>
    <t>https://datalabs.siva3.io/image/Eunimart_groceries_567459-2_3-godrej-aer-click-gel-car-vent-air-freshener-kit-fresh-lush-green.jpg</t>
  </si>
  <si>
    <t>https://datalabs.siva3.io/image/Eunimart_groceries_567459-3_1-godrej-aer-click-gel-car-vent-air-freshener-kit-fresh-lush-green.jpg</t>
  </si>
  <si>
    <t>https://datalabs.siva3.io/image/Eunimart_groceries_567459-4_1-godrej-aer-click-gel-car-vent-air-freshener-kit-fresh-lush-green.jpg</t>
  </si>
  <si>
    <t>https://datalabs.siva3.io/image/Eunimart_groceries_567459-5_1-godrej-aer-click-gel-car-vent-air-freshener-kit-fresh-lush-green.jpg</t>
  </si>
  <si>
    <t>Godrej Aer Twist Gel - Car Air Freshener, Cool Surf Blue, 45 g</t>
  </si>
  <si>
    <t>Cool Surf Blue A fragrance inspired by the smooth sea breeze flowing over coral reefs in Mauritius. It just can't get breezier than this. Godrej aer twist Introducing the versatile Godrej aer twist. A designer car fragrance that's as practical as it's thoughtful, as good-looking as it's fragrant and as long-lasting as it's the ease of use. A car air freshener, that's exquisitely designed to sit on and adorn your car dashboard. You can put it in your cup holder too, just in case you want it to be hidden.</t>
  </si>
  <si>
    <t>https://datalabs.siva3.io/image/Eunimart_groceries_567466_6-godrej-aer-twist-gel-car-air-freshener-cool-surf-blue.jpg</t>
  </si>
  <si>
    <t>https://datalabs.siva3.io/image/Eunimart_groceries_567466-2_1-godrej-aer-twist-gel-car-air-freshener-cool-surf-blue.jpg</t>
  </si>
  <si>
    <t>https://datalabs.siva3.io/image/Eunimart_groceries_567466-3_1-godrej-aer-twist-gel-car-air-freshener-cool-surf-blue.jpg</t>
  </si>
  <si>
    <t>https://datalabs.siva3.io/image/Eunimart_groceries_567466-4_1-godrej-aer-twist-gel-car-air-freshener-cool-surf-blue.jpg</t>
  </si>
  <si>
    <t>https://datalabs.siva3.io/image/Eunimart_groceries_567466-5_1-godrej-aer-twist-gel-car-air-freshener-cool-surf-blue.jpg</t>
  </si>
  <si>
    <t>Godrej Aer Twist Gel - Car Air Freshener, Fresh Lush Green, 45 g</t>
  </si>
  <si>
    <t>Fresh Lush Green When was the last time you walked on fresh green grass? Or wandered in lavender fields? Plug this fragrance in and you might even hear birds chirping! Godrej aer twist Introducing the versatile Godrej aer twist. A designer car fragrance that's as practical as it's thoughtful, as good-looking as it's fragrant and as long-lasting as it's ease of use.</t>
  </si>
  <si>
    <t>https://datalabs.siva3.io/image/Eunimart_groceries_567465_7-godrej-aer-twist-gel-car-air-freshener-fresh-lush-green.jpg</t>
  </si>
  <si>
    <t>https://datalabs.siva3.io/image/Eunimart_groceries_567465-2_1-godrej-aer-twist-gel-car-air-freshener-fresh-lush-green.jpg</t>
  </si>
  <si>
    <t>https://datalabs.siva3.io/image/Eunimart_groceries_567465-3_1-godrej-aer-twist-gel-car-air-freshener-fresh-lush-green.jpg</t>
  </si>
  <si>
    <t>https://datalabs.siva3.io/image/Eunimart_groceries_567465-4_1-godrej-aer-twist-gel-car-air-freshener-fresh-lush-green.jpg</t>
  </si>
  <si>
    <t>https://datalabs.siva3.io/image/Eunimart_groceries_567465-5_1-godrej-aer-twist-gel-car-air-freshener-fresh-lush-green.jpg</t>
  </si>
  <si>
    <t>Godrej Aer Twist Gel - Car Air Freshener, Petal Crush Pink, 45 g</t>
  </si>
  <si>
    <t>Petal Crush Pink Life is not a bed of roses. But it can smell like one right? Here's a fragrance that is as fresh as it is romantic. Godrej aer twist Introducing the versatile Godrej aer twist. A designer car fragrance that's as practical as it's thoughtful, as good-looking as it's fragrant and as long-lasting as it's the ease of use. A car air freshener, that's exquisitely designed to sit on and adorn your car dashboard. You can put it in your cup holder too, just in case you want it to be hidden.</t>
  </si>
  <si>
    <t>https://datalabs.siva3.io/image/Eunimart_groceries_567464_9-godrej-aer-twist-gel-car-air-freshener-petal-crush-pink.jpg</t>
  </si>
  <si>
    <t>https://datalabs.siva3.io/image/Eunimart_groceries_567464-2_1-godrej-aer-twist-gel-car-air-freshener-petal-crush-pink.jpg</t>
  </si>
  <si>
    <t>https://datalabs.siva3.io/image/Eunimart_groceries_567464-3_1-godrej-aer-twist-gel-car-air-freshener-petal-crush-pink.jpg</t>
  </si>
  <si>
    <t>https://datalabs.siva3.io/image/Eunimart_groceries_567464-4_1-godrej-aer-twist-gel-car-air-freshener-petal-crush-pink.jpg</t>
  </si>
  <si>
    <t>https://datalabs.siva3.io/image/Eunimart_groceries_567464-5_1-godrej-aer-twist-gel-car-air-freshener-petal-crush-pink.jpg</t>
  </si>
  <si>
    <t>Godrej Aer Twist Gel - Car Air Freshener, Rich Irish Cocktail, 45 g</t>
  </si>
  <si>
    <t>Rich Irish Cocktail The royal members of our family are here. Their fragrance is inspired by fresh iris flowers from the lush gardens of Ireland. They look and smell berry. Berry Royal. Godrej aer twist Introducing the versatile Godrej aer twist. A designer car fragrance that's as practical as it's thoughtful, as good-looking as it's fragrant and as long-lasting as it's the ease of use. A car air freshener, that's exquisitely designed to sit on and adorn your car dashboard. You can put it in your cup holder too, just in case you want it to be hidden. The unique easy twist mechanism of our car fragrance diffuser is designed to make sure your car is fragrant, whenever you want it to be and also lets you control fragrance intensity.</t>
  </si>
  <si>
    <t>https://datalabs.siva3.io/image/Eunimart_groceries_40062827_5-godrej-aer-twist-gel-car-air-freshener-rich-irish-cocktail.jpg</t>
  </si>
  <si>
    <t>https://datalabs.siva3.io/image/Eunimart_groceries_40062827-2_1-godrej-aer-twist-gel-car-air-freshener-rich-irish-cocktail.jpg</t>
  </si>
  <si>
    <t>https://datalabs.siva3.io/image/Eunimart_groceries_40062827-3_1-godrej-aer-twist-gel-car-air-freshener-rich-irish-cocktail.jpg</t>
  </si>
  <si>
    <t>https://datalabs.siva3.io/image/Eunimart_groceries_40062827-4_1-godrej-aer-twist-gel-car-air-freshener-rich-irish-cocktail.jpg</t>
  </si>
  <si>
    <t>https://datalabs.siva3.io/image/Eunimart_groceries_40062827-5_1-godrej-aer-twist-gel-car-air-freshener-rich-irish-cocktail.jpg</t>
  </si>
  <si>
    <t>Good Home</t>
  </si>
  <si>
    <t>Good Home Aroma Perfumed Air Freshener - Scented Rose, Upto 30 Days, Long-lasting Freshness, 10 g</t>
  </si>
  <si>
    <t>With Good Homes Air Freshener, welcome the sweet explosion of vibrant roses to your home. Hang it up and fall into an alluring bed of roses. It is the first brand in India with international fragrances with mvt technology which makes the inner pouch water-resistant. This product is made from good quality material.</t>
  </si>
  <si>
    <t>TTK Healthcare, No 6, Cathedral Road,Chennai ‚“ 600086.</t>
  </si>
  <si>
    <t>https://datalabs.siva3.io/image/Eunimart_groceries_40246111_1-good-home-aroma-perfumed-air-freshener-scented-rose-upto-30-days-long-lasting-freshness.jpg</t>
  </si>
  <si>
    <t>https://datalabs.siva3.io/image/Eunimart_groceries_40246111-2_1-good-home-aroma-perfumed-air-freshener-scented-rose-upto-30-days-long-lasting-freshness.jpg</t>
  </si>
  <si>
    <t>https://datalabs.siva3.io/image/Eunimart_groceries_40246111-3_1-good-home-aroma-perfumed-air-freshener-scented-rose-upto-30-days-long-lasting-freshness.jpg</t>
  </si>
  <si>
    <t>https://datalabs.siva3.io/image/Eunimart_groceries_40246111-4_1-good-home-aroma-perfumed-air-freshener-scented-rose-upto-30-days-long-lasting-freshness.jpg</t>
  </si>
  <si>
    <t>https://datalabs.siva3.io/image/Eunimart_groceries_40246111-5_1-good-home-aroma-perfumed-air-freshener-scented-rose-upto-30-days-long-lasting-freshness.jpg</t>
  </si>
  <si>
    <t>https://datalabs.siva3.io/image/Eunimart_groceries_40246111-6_1-good-home-aroma-perfumed-air-freshener-scented-rose-upto-30-days-long-lasting-freshness.jpg</t>
  </si>
  <si>
    <t>1.Good fragrance
2.Freshens up the mood
3.Aromatic
4.Not harmful for health</t>
  </si>
  <si>
    <t>1.Tear the pouch.
2.Pull out Good Home AROMA pack.
3. Hang it at the desired place.</t>
  </si>
  <si>
    <t>1. Brand :- GOOD HOME.
2. Type :- Air Freshener.
3. Weight :- 10g.
5. Package content :- 1 pc</t>
  </si>
  <si>
    <t>IRIS</t>
  </si>
  <si>
    <t>IRIS Car Spray - Calming Lavender Fragrance, 100 ml</t>
  </si>
  <si>
    <t>Car sprays are made of aromatic oils that contain the natural essences of fragrance. Spritz them in the interiors of your car before a long drive. Refresh the air in your car by using the car spray as and when required. Give your car a refreshing atmosphere with the Lavender Mist Car Spray from IRIS. It comes with handy packaging and is a great way to keep your car odour-free. The aroma mesmerizes and relaxes your body, physically and emotionally, giving you peace of mind for a long drive.</t>
  </si>
  <si>
    <t>100 ml</t>
  </si>
  <si>
    <t>N Ranga Rao &amp; Sons Pvt Ltd,1553, Vani Villas Road, Mysore 570004</t>
  </si>
  <si>
    <t>https://datalabs.siva3.io/image/Eunimart_groceries_40251863_2-iris-car-fragrance-spray-lavender-mist-refreshing-long-lasting.jpg</t>
  </si>
  <si>
    <t>https://datalabs.siva3.io/image/Eunimart_groceries_40251863-2_2-iris-car-fragrance-spray-lavender-mist-refreshing-long-lasting.jpg</t>
  </si>
  <si>
    <t>https://datalabs.siva3.io/image/Eunimart_groceries_40251863-3_1-iris-car-fragrance-spray-lavender-mist-refreshing-long-lasting.jpg</t>
  </si>
  <si>
    <t>https://datalabs.siva3.io/image/Eunimart_groceries_40251863-4_1-iris-car-fragrance-spray-lavender-mist-refreshing-long-lasting.jpg</t>
  </si>
  <si>
    <t>Refreshes your mind and body.
Creates a sensual atmosphere.
Helps in concentration.</t>
  </si>
  <si>
    <t>These are used as an interior accessory bringing a fresh atmosphere to your car.</t>
  </si>
  <si>
    <t>Brand:- IRIS
Type:- Car Spray
Material:- Oil
Colour:- Multicolour
Dimensions:- 15 X 10 X 10 cm
Weight:- 100 ml</t>
  </si>
  <si>
    <t>IRIS Car Spray - Cool Ocean Dream Fragrance, 100 ml</t>
  </si>
  <si>
    <t>Car sprays are made of aromatic oils that contain the natural essences of fragrance. Just spritz them in the interiors of your car before a long drive. Refresh the air in your car by using the car spray as and when required. Give your car a cool and minty atmosphere with the Ocean Dream Car Spray from IRIS. It comes with handy packaging and is a great way to keep your car odour-free. The aroma mesmerizes and relaxes your body, physically and emotionally, giving you peace of mind for a long drive. A subtle wisp of fragrance inspires a calm and joyous drive.</t>
  </si>
  <si>
    <t>https://datalabs.siva3.io/image/Eunimart_groceries_40251861_2-iris-car-fragrance-spray-ocean-dream-refreshing-long-lasting.jpg</t>
  </si>
  <si>
    <t>https://datalabs.siva3.io/image/Eunimart_groceries_40251861-2_2-iris-car-fragrance-spray-ocean-dream-refreshing-long-lasting.jpg</t>
  </si>
  <si>
    <t>https://datalabs.siva3.io/image/Eunimart_groceries_40251861-3_1-iris-car-fragrance-spray-ocean-dream-refreshing-long-lasting.jpg</t>
  </si>
  <si>
    <t>https://datalabs.siva3.io/image/Eunimart_groceries_40251861-4_1-iris-car-fragrance-spray-ocean-dream-refreshing-long-lasting.jpg</t>
  </si>
  <si>
    <t>Brand:- IRIS
Type:- Car Spray
Material:- Oil
Colour:- Multicolour
Dimensions:- 17 x 4 x 4 cm
Weight:- 100 ml</t>
  </si>
  <si>
    <t>IRIS Car Spray - Refreshing Citric Tango Fragrance, 100 ml</t>
  </si>
  <si>
    <t>Car sprays are made of aromatic oils that contain the natural essences of fragrance. Spritz them in the interiors of your car before a long drive. Refresh the air in your car by using the car spray as and when required. Give your car a tangy and fruity atmosphere with the Citric Tango Car Spray from IRIS. It comes with handy packaging and is a great way to keep your car odour-free. The aroma mesmerizes and relaxes your body, physically and emotionally, giving you peace of mind for a long drive.</t>
  </si>
  <si>
    <t>https://datalabs.siva3.io/image/Eunimart_groceries_40251864_2-iris-car-fragrance-spray-citric-tango-refreshing-long-lasting.jpg</t>
  </si>
  <si>
    <t>https://datalabs.siva3.io/image/Eunimart_groceries_40251864-2_2-iris-car-fragrance-spray-citric-tango-refreshing-long-lasting.jpg</t>
  </si>
  <si>
    <t>https://datalabs.siva3.io/image/Eunimart_groceries_40251864-3_1-iris-car-fragrance-spray-citric-tango-refreshing-long-lasting.jpg</t>
  </si>
  <si>
    <t>https://datalabs.siva3.io/image/Eunimart_groceries_40251864-4_1-iris-car-fragrance-spray-citric-tango-refreshing-long-lasting.jpg</t>
  </si>
  <si>
    <t>IRIS Car Spray - Soothing Sandal Fragrance, 100 ml</t>
  </si>
  <si>
    <t>Car sprays are made of aromatic oils that contain the natural essences of fragrance. Just spritz them in the interiors of your car before a long drive. Refresh the air in your car by using the car spray as and when required. Give your car a divine woody atmosphere with the Sandal Car Spray from IRIS. It comes with handy packaging and is a great way to keep your car odour-free. The aroma mesmerizes and relaxes your body, physically and emotionally, giving you peace of mind for a long drive. A subtle wisp of fragrance to inspire a calm and joyous drive</t>
  </si>
  <si>
    <t>https://datalabs.siva3.io/image/Eunimart_groceries_40251862_2-iris-car-fragrance-spray-sandal-refreshing-long-lasting.jpg</t>
  </si>
  <si>
    <t>https://datalabs.siva3.io/image/Eunimart_groceries_40251862-2_2-iris-car-fragrance-spray-sandal-refreshing-long-lasting.jpg</t>
  </si>
  <si>
    <t>https://datalabs.siva3.io/image/Eunimart_groceries_40251862-3_2-iris-car-fragrance-spray-sandal-refreshing-long-lasting.jpg</t>
  </si>
  <si>
    <t>https://datalabs.siva3.io/image/Eunimart_groceries_40251862-4_2-iris-car-fragrance-spray-sandal-refreshing-long-lasting.jpg</t>
  </si>
  <si>
    <t>https://datalabs.siva3.io/image/Eunimart_groceries_40251862-5_2-iris-car-fragrance-spray-sandal-refreshing-long-lasting.jpg</t>
  </si>
  <si>
    <t>Brand:- IRIS
Type:- Car spray
Material:- Oil
Colour:- Brown
Dimensions:- 0.43 x 1.6 x 0.43 cm
Weight:- 100 ml</t>
  </si>
  <si>
    <t>IRIS Celeste Vaporizer Oil - Tangerine, Fresh, Citrusy &amp; Pleasant Fragrance, 500 ml</t>
  </si>
  <si>
    <t>The tangerine fragrance casts a fresh, floral and citrusy smell to rejuvenate your surroundings. It boosts your mood and reduces anxiety and stress. The citrusy fragrance of tangerine recalls the wonder of a beautiful orchard, is the perfect way to deodorize your car and room.</t>
  </si>
  <si>
    <t>500 ml</t>
  </si>
  <si>
    <t>https://datalabs.siva3.io/image/Eunimart_groceries_40251883_1-iris-celeste-vaporizer-oil-tangerine-fresh-citrusy-pleasant-fragrance.jpg</t>
  </si>
  <si>
    <t>https://datalabs.siva3.io/image/Eunimart_groceries_40251883-2_1-iris-celeste-vaporizer-oil-tangerine-fresh-citrusy-pleasant-fragrance.jpg</t>
  </si>
  <si>
    <t>https://datalabs.siva3.io/image/Eunimart_groceries_40251883-3_1-iris-celeste-vaporizer-oil-tangerine-fresh-citrusy-pleasant-fragrance.jpg</t>
  </si>
  <si>
    <t>https://datalabs.siva3.io/image/Eunimart_groceries_40251883-4_1-iris-celeste-vaporizer-oil-tangerine-fresh-citrusy-pleasant-fragrance.jpg</t>
  </si>
  <si>
    <t>Brand:- IRIS
Type:- Car Spray
Material:- Oil
Colour:- NA
Dimensions:- 4 x 4 x 17 cm
Weight:- 500 Grams</t>
  </si>
  <si>
    <t>Kiwi</t>
  </si>
  <si>
    <t>Kiwi 2 In 1 Shoe Brush, 1 pc</t>
  </si>
  <si>
    <t>Buffs shoes to a brilliant shine
Top-quality brush made of soft, nylon bristles set in a sturdy handle</t>
  </si>
  <si>
    <t>1 pc</t>
  </si>
  <si>
    <t>Brillon Consumer Products Pvt. Ltd. (Formerly SC Johnson) 68, Sector 44 Rd, Kanhai Colony, Sector 44, Gurugram, Haryana 122003</t>
  </si>
  <si>
    <t>https://datalabs.siva3.io/image/Eunimart_groceries_6534_5-kiwi-2-in-1-shoe-brush.jpg</t>
  </si>
  <si>
    <t>https://datalabs.siva3.io/image/Eunimart_groceries_6534-2_1-kiwi-2-in-1-shoe-brush.jpg</t>
  </si>
  <si>
    <t>It can be used to remove excess dirt from the shoes.</t>
  </si>
  <si>
    <t>Kiwi Express Shine Sponge - Black, 5 ml</t>
  </si>
  <si>
    <t>5 ml</t>
  </si>
  <si>
    <t>https://datalabs.siva3.io/image/Eunimart_groceries_6530_8-kiwi-express-shine-sponge-black.jpg</t>
  </si>
  <si>
    <t>https://datalabs.siva3.io/image/Eunimart_groceries_6530-2_6-kiwi-express-shine-sponge-black.jpg</t>
  </si>
  <si>
    <t>Remove heavy dirt from the surface. Glide sponge lightly over leather.</t>
  </si>
  <si>
    <t>Kiwi Express Shine Sponge - For ALL Colours, 5 ml</t>
  </si>
  <si>
    <t>https://datalabs.siva3.io/image/Eunimart_groceries_6531_7-kiwi-express-shine-sponge-for-all-colours.jpg</t>
  </si>
  <si>
    <t>https://datalabs.siva3.io/image/Eunimart_groceries_6531-2_6-kiwi-express-shine-sponge-for-all-colours.jpg</t>
  </si>
  <si>
    <t>Kiwi Instant Polish - All Colour Leather, 75 ml</t>
  </si>
  <si>
    <t>Easy to use liquid wax polish
Concentrated formula, wax-rich formulation to nourish &amp; protect leather</t>
  </si>
  <si>
    <t>75 ml</t>
  </si>
  <si>
    <t>S C Johnson Products Pvt. Ltd</t>
  </si>
  <si>
    <t>https://datalabs.siva3.io/image/Eunimart_groceries_6541_4-kiwi-instant-polish-all-colour-leather.jpg</t>
  </si>
  <si>
    <t>https://datalabs.siva3.io/image/Eunimart_groceries_6541-2_1-kiwi-instant-polish-all-colour-leather.jpg</t>
  </si>
  <si>
    <t>Shake well before use.</t>
  </si>
  <si>
    <t>Kiwi Instant Polish - Black Leather, 2 x 75 ml Multipack</t>
  </si>
  <si>
    <t>2 x 75 ml Multipack</t>
  </si>
  <si>
    <t>https://datalabs.siva3.io/image/Eunimart_groceries_222581_1-kiwi-instant-polish-black-leather.jpg</t>
  </si>
  <si>
    <t>https://datalabs.siva3.io/image/Eunimart_groceries_222581-2_1-kiwi-instant-polish-black-leather.jpg</t>
  </si>
  <si>
    <t>Kiwi Instant Polish - Black Leather, 40 ml</t>
  </si>
  <si>
    <t>40 ml</t>
  </si>
  <si>
    <t>https://datalabs.siva3.io/image/Eunimart_groceries_6528_4-kiwi-instant-polish-black-leather.jpg</t>
  </si>
  <si>
    <t>https://datalabs.siva3.io/image/Eunimart_groceries_6528-2_1-kiwi-instant-polish-black-leather.jpg</t>
  </si>
  <si>
    <t>Kiwi Instant Polish - Black Leather, 75 ml</t>
  </si>
  <si>
    <t>https://datalabs.siva3.io/image/Eunimart_groceries_6549_5-kiwi-instant-polish-black-leather.jpg</t>
  </si>
  <si>
    <t>https://datalabs.siva3.io/image/Eunimart_groceries_6549-2_2-kiwi-instant-polish-black-leather.jpg</t>
  </si>
  <si>
    <t>Kiwi Instant Polish - Brown Leather, 2 x 75 ml Multipack</t>
  </si>
  <si>
    <t>https://datalabs.siva3.io/image/Eunimart_groceries_222582_1-kiwi-instant-polish-brown-leather.jpg</t>
  </si>
  <si>
    <t>Kiwi Instant Polish - Brown Leather, 40 ml</t>
  </si>
  <si>
    <t>Kiwi Instant Polish has a liquid wax rich formula that makes the leather shine in one easy step. Just Instant shine, no need to buff. Kiwi liquid shoe polish (brown) is a superior, convenient-to-use liquid polish with a unique double sponge applicator. It contains the richness of dysol wax polish, which nourishes and protects shoes while giving them a fresh shine.</t>
  </si>
  <si>
    <t>https://datalabs.siva3.io/image/Eunimart_groceries_305908_4-kiwi-instant-polish-brown-leather.jpg</t>
  </si>
  <si>
    <t>https://datalabs.siva3.io/image/Eunimart_groceries_305908-2_1-kiwi-instant-polish-brown-leather.jpg</t>
  </si>
  <si>
    <t>Kiwi Instant Polish - Brown Leather, 75 ml</t>
  </si>
  <si>
    <t>https://datalabs.siva3.io/image/Eunimart_groceries_6551_4-kiwi-instant-polish-brown-leather.jpg</t>
  </si>
  <si>
    <t>https://datalabs.siva3.io/image/Eunimart_groceries_6551-2_1-kiwi-instant-polish-brown-leather.jpg</t>
  </si>
  <si>
    <t>Kiwi Shoe Brush Shine, 1 pc Pouch</t>
  </si>
  <si>
    <t>1 pc Pouch</t>
  </si>
  <si>
    <t>https://datalabs.siva3.io/image/Eunimart_groceries_6533_1-kiwi-shoe-brush-shine.jpg</t>
  </si>
  <si>
    <t>https://datalabs.siva3.io/image/Eunimart_groceries_6533-2_1-kiwi-shoe-brush-shine.jpg</t>
  </si>
  <si>
    <t>Remove excess dirt or dust with a soft cloth. Apply Polish with the kiwi Polish Applicator. Allow polish to dry. Brush with kiwi Shoe Shine Brush.</t>
  </si>
  <si>
    <t>Kiwi Shoe Polish - Dark Tan Leather, 2 x 40 g Multipack</t>
  </si>
  <si>
    <t>2 x 40 g Multipack</t>
  </si>
  <si>
    <t>https://datalabs.siva3.io/image/Eunimart_groceries_222584_1-kiwi-shoe-polish-dark-tan-leather.jpg</t>
  </si>
  <si>
    <t>Kiwi Shoe Polish - Dark Tan Leather, 40 g</t>
  </si>
  <si>
    <t>https://datalabs.siva3.io/image/Eunimart_groceries_40006074_5-kiwi-shoe-polish-dark-tan-leather.jpg</t>
  </si>
  <si>
    <t>https://datalabs.siva3.io/image/Eunimart_groceries_40006074-2_1-kiwi-shoe-polish-dark-tan-leather.jpg</t>
  </si>
  <si>
    <t>Kiwi Shoe Polish Paste - Black Leather, 15 g</t>
  </si>
  <si>
    <t>It renews and protects leather
Contains a blend of quality wax that nourishes the leather and produces a long-lasting glossy shine</t>
  </si>
  <si>
    <t>https://datalabs.siva3.io/image/Eunimart_groceries_6523_4-kiwi-shoe-polish-paste-black.jpg</t>
  </si>
  <si>
    <t>https://datalabs.siva3.io/image/Eunimart_groceries_6523-2_1-kiwi-shoe-polish-paste-black.jpg</t>
  </si>
  <si>
    <t>Kiwi Shoe Polish Paste - Dark Tan, 15 g</t>
  </si>
  <si>
    <t>Renews and protects leather
Contains a blend of quality wax that nourishes the leather and produces a long-lasting glossy shine</t>
  </si>
  <si>
    <t>https://datalabs.siva3.io/image/Eunimart_groceries_6524_4-kiwi-shoe-polish-paste-dark-tan.jpg</t>
  </si>
  <si>
    <t>https://datalabs.siva3.io/image/Eunimart_groceries_6524-2_1-kiwi-shoe-polish-paste-dark-tan.jpg</t>
  </si>
  <si>
    <t>Little Trees</t>
  </si>
  <si>
    <t>Little Trees Caribbean Colada Air Freshener Fragrance For Home &amp; Car Use, 1 pc</t>
  </si>
  <si>
    <t>Add a little fragrance to your life with Little Tree air fresheners. With many fragrances to choose from, hang a Little Tree anywhere. An escape to a tropical island with juicy pineapple and sweet coconut. It has such a heavenly aroma that every time you sit in your car, you will feel that it's new. It will change the experience with your car in terms of fragrance. The compact liquid vent design clips securely onto any car vent leaf and won't block airflow.</t>
  </si>
  <si>
    <t>Little Trees Watertown, New York, USA.</t>
  </si>
  <si>
    <t>Usa</t>
  </si>
  <si>
    <t>https://datalabs.siva3.io/image/Eunimart_groceries_40264229_1-little-trees-caribbean-colada-air-freshener-fragrance-for-home-car-use.jpg</t>
  </si>
  <si>
    <t>https://datalabs.siva3.io/image/Eunimart_groceries_40264229-2_1-little-trees-caribbean-colada-air-freshener-fragrance-for-home-car-use.jpg</t>
  </si>
  <si>
    <t>https://datalabs.siva3.io/image/Eunimart_groceries_40264229-3_1-little-trees-caribbean-colada-air-freshener-fragrance-for-home-car-use.jpg</t>
  </si>
  <si>
    <t>https://datalabs.siva3.io/image/Eunimart_groceries_40264229-4_1-little-trees-caribbean-colada-air-freshener-fragrance-for-home-car-use.jpg</t>
  </si>
  <si>
    <t>Water, Benzyl Salicylate, Butylphenyl Methylpropional, Coumarin, Hexyl Cinnamic Aldehyde, Linalool.</t>
  </si>
  <si>
    <t>Fresh, long-lasting fragrance experience.
Multi-use.
Easy to use and quick.</t>
  </si>
  <si>
    <t>Sunbeam Mercantile Ventures Pvt Ltd, 7/838, Darussalam Road Jew Town Kochi-02</t>
  </si>
  <si>
    <t>Little Trees Cherry Blast Air Freshener Fragrance For Home &amp; Car Use, 30 g</t>
  </si>
  <si>
    <t>Add a little fragrance to your life with Little Tree air fresheners. With many fragrances to choose from, hang a Little Tree anywhere. A blast of juicy cherries makes this sweet and tart fragrance irresistible. It has such a heavenly aroma that every time you sit in your room, you will feel as if you are in heaven. It will change your room completely in terms of fragrance. If you love the woods and their natural smell, hang a Little Tree today in your room.</t>
  </si>
  <si>
    <t>30 g</t>
  </si>
  <si>
    <t>https://datalabs.siva3.io/image/Eunimart_groceries_40264228_1-little-trees-cherry-blast-air-freshener-fragrance-for-home-car-use.jpg</t>
  </si>
  <si>
    <t>https://datalabs.siva3.io/image/Eunimart_groceries_40264228-2_1-little-trees-cherry-blast-air-freshener-fragrance-for-home-car-use.jpg</t>
  </si>
  <si>
    <t>https://datalabs.siva3.io/image/Eunimart_groceries_40264228-3_1-little-trees-cherry-blast-air-freshener-fragrance-for-home-car-use.jpg</t>
  </si>
  <si>
    <t>https://datalabs.siva3.io/image/Eunimart_groceries_40264228-4_1-little-trees-cherry-blast-air-freshener-fragrance-for-home-car-use.jpg</t>
  </si>
  <si>
    <t>https://datalabs.siva3.io/image/Eunimart_groceries_40264228-5_1-little-trees-cherry-blast-air-freshener-fragrance-for-home-car-use.jpg</t>
  </si>
  <si>
    <t>https://datalabs.siva3.io/image/Eunimart_groceries_40264228-6_1-little-trees-cherry-blast-air-freshener-fragrance-for-home-car-use.jpg</t>
  </si>
  <si>
    <t>Water, Benzyl Benzoate, Benzyl Salicylate, Cinnamic Aldehyde, Coumarin, Eugeneol, Hexyl Cinnamic Aldehyde, Limonene.</t>
  </si>
  <si>
    <t>Little Trees Golden Vanilla Air Freshener Fragrance For Home &amp; Car Use, 1 pc</t>
  </si>
  <si>
    <t>Add a little fragrance to your life with Little Tree air fresheners. With many fragrances to choose from, hang a Little Tree anywhere. Indulge in the comforting aroma of creamy vanilla and rich caramel. It has such a heavenly aroma that every time you sit in your car, you will feel that it's new. It will change the experience with your car in terms of fragrance. The compact liquid vent design clips securely onto any car vent leaf and won't block airflow.</t>
  </si>
  <si>
    <t>https://datalabs.siva3.io/image/Eunimart_groceries_40264230_1-little-trees-golden-vanilla-air-freshener-fragrance-for-home-car-use.jpg</t>
  </si>
  <si>
    <t>https://datalabs.siva3.io/image/Eunimart_groceries_40264230-2_1-little-trees-golden-vanilla-air-freshener-fragrance-for-home-car-use.jpg</t>
  </si>
  <si>
    <t>https://datalabs.siva3.io/image/Eunimart_groceries_40264230-3_1-little-trees-golden-vanilla-air-freshener-fragrance-for-home-car-use.jpg</t>
  </si>
  <si>
    <t>https://datalabs.siva3.io/image/Eunimart_groceries_40264230-4_1-little-trees-golden-vanilla-air-freshener-fragrance-for-home-car-use.jpg</t>
  </si>
  <si>
    <t>Linalool, Courmarin, Benzyl Alcohol.</t>
  </si>
  <si>
    <t>Little Trees New Car Scent Air Freshener For Vehicle - Aromatic &amp; Natural, Smell Of Woods, Product Of USA, 30 g</t>
  </si>
  <si>
    <t>Add a little fragrance to your life with Little Tree air fresheners. With many fragrances to choose from, hang a Little Tree anywhere. Give your vehicle a tune-up with the rich scent of a brand-new car. It has such a heavenly aroma that every time you sit in your car, you will feel that it's new. It will change the experience with your car in terms of fragrance. If you love the woods and their natural smell, hang a Little Tree today in your car.</t>
  </si>
  <si>
    <t>https://datalabs.siva3.io/image/Eunimart_groceries_40236654_2-little-trees-air-freshener-new-car-scent-provides-long-lasting-fragrance.jpg</t>
  </si>
  <si>
    <t>https://datalabs.siva3.io/image/Eunimart_groceries_40236654-2_2-little-trees-air-freshener-new-car-scent-provides-long-lasting-fragrance.jpg</t>
  </si>
  <si>
    <t>https://datalabs.siva3.io/image/Eunimart_groceries_40236654-3_2-little-trees-air-freshener-new-car-scent-provides-long-lasting-fragrance.jpg</t>
  </si>
  <si>
    <t>https://datalabs.siva3.io/image/Eunimart_groceries_40236654-4_1-little-trees-air-freshener-new-car-scent-provides-long-lasting-fragrance.jpg</t>
  </si>
  <si>
    <t>https://datalabs.siva3.io/image/Eunimart_groceries_40236654-5_1-little-trees-air-freshener-new-car-scent-provides-long-lasting-fragrance.jpg</t>
  </si>
  <si>
    <t>Methyl Ionone Gamma Butylphenyl Methylpropional Hexyl cinnamic aldehyde Linalool Eugenol</t>
  </si>
  <si>
    <t>Little Trees New Car Scent Air Freshener Fragrance For Home &amp; Car Use, 1 pc</t>
  </si>
  <si>
    <t>https://datalabs.siva3.io/image/Eunimart_groceries_40264231_1-little-trees-new-car-scent-air-freshener-fragrance-for-home-car-use.jpg</t>
  </si>
  <si>
    <t>https://datalabs.siva3.io/image/Eunimart_groceries_40264231-2_1-little-trees-new-car-scent-air-freshener-fragrance-for-home-car-use.jpg</t>
  </si>
  <si>
    <t>https://datalabs.siva3.io/image/Eunimart_groceries_40264231-3_1-little-trees-new-car-scent-air-freshener-fragrance-for-home-car-use.jpg</t>
  </si>
  <si>
    <t>https://datalabs.siva3.io/image/Eunimart_groceries_40264231-4_1-little-trees-new-car-scent-air-freshener-fragrance-for-home-car-use.jpg</t>
  </si>
  <si>
    <t>Linalool, Hexyl Cinnamic Aldehyde, Hydroxy Citronellal, Eugenol, Benzyl Salicylate, Cinnamic Aldehyde, Geraniol, Benzyl Alcohol, Isoeugenol, Citronellol.</t>
  </si>
  <si>
    <t>Little Trees Sliced Air Freshener Fragrance For Home &amp; Car Use, 1 pc</t>
  </si>
  <si>
    <t>Add a little fragrance to your life with Little Tree air fresheners. With many fragrances to choose from, hang a Little Tree anywhere. It is a sparkling citrus fusion of zesty lemon, green lime, tangy grapefruit, and juicy orange. It has such a heavenly aroma that every time you sit in your car, you will feel that it's new. It will change the experience with your car in terms of fragrance. If you love the woods and their natural smell, hang a Little Tree today in your car.</t>
  </si>
  <si>
    <t>https://datalabs.siva3.io/image/Eunimart_groceries_40264222_1-little-trees-sliced-air-freshener-fragrance-for-home-car-use.jpg</t>
  </si>
  <si>
    <t>https://datalabs.siva3.io/image/Eunimart_groceries_40264222-2_1-little-trees-sliced-air-freshener-fragrance-for-home-car-use.jpg</t>
  </si>
  <si>
    <t>https://datalabs.siva3.io/image/Eunimart_groceries_40264222-3_1-little-trees-sliced-air-freshener-fragrance-for-home-car-use.jpg</t>
  </si>
  <si>
    <t>https://datalabs.siva3.io/image/Eunimart_groceries_40264222-4_1-little-trees-sliced-air-freshener-fragrance-for-home-car-use.jpg</t>
  </si>
  <si>
    <t>Benzyl alcohol, Benzyl benzoate, Benzyl salicylate, Citral, Citronellol, Geraniol, Limonene, Linalool.</t>
  </si>
  <si>
    <t>Maxwax</t>
  </si>
  <si>
    <t>Maxwax Renovator - For Sport Shoes, 75 ml</t>
  </si>
  <si>
    <t>A formula with high levels of WHITE PIGMENTS which cleans, conditions and protects shoes. It whitens shoes and covers scuffs. Make sure the surface is cleaned and dry. Shake well before application. Designed to keep your Sport Shoes looking their best at all times. It is the perfect way to keep your sports shoes clean and dirt-free.</t>
  </si>
  <si>
    <t>Maxwax Multiproducts Llp Plot No.643-635 ,Halol-2 , Maswad GIDC,Near Badve Engineering Ltd Halol, Dist. Panchmahals, Gujarat 389350</t>
  </si>
  <si>
    <t>https://datalabs.siva3.io/image/Eunimart_groceries_40281117_1-maxwax-renovator-for-sport-shoes.jpg</t>
  </si>
  <si>
    <t>Suitable for sports shoes, PU leather and most non-absorbent surfaces.
Water-free cleaning, saving time and effort, easy to carry.</t>
  </si>
  <si>
    <t>Easy to apply for shoes.
Nourish the surface of your shoes and make them look new.</t>
  </si>
  <si>
    <t>Brand:- Maxwax
Type:- Sports Renovator
Weight :- 75 ml
Package Content:- 1 Pc</t>
  </si>
  <si>
    <t>Maxwax Sports Shoe Shampoo - With Scrubber Applicator, For All Colours, 100 ml</t>
  </si>
  <si>
    <t>Maxwax Shoe shampoo is easy to apply and the solution comes with a scrubber applicator to loosen ground-in soil and stains. Water-free cleaning, saving time and effort, easy to carry. Unique Formulation designed to remove dust from the sports shoe with low effort.</t>
  </si>
  <si>
    <t>https://datalabs.siva3.io/image/Eunimart_groceries_40281118_1-maxwax-sports-shoe-shampoo-with-scrubber-applicator-for-all-colours.jpg</t>
  </si>
  <si>
    <t>Suitable for sports shoes, PU leather, and most non-absorbent surfaces.
Water-free cleaning, saving time and effort, easy to carry.</t>
  </si>
  <si>
    <t>Shake well. Invert the bottle and press the brush top applicator against the shoe to dispense a small amount of shampoo.
Scrub lightly with a brush top applicator.
Wipe off excess with a clean cloth or sponge and allow to dry.</t>
  </si>
  <si>
    <t>Brand:- Maxwax
Type:- Shoe Shampoo
Dimensions in cm (LXWXH):- 45x33.5x26
Weight :- 100ml
Package Content:- 1 Pc</t>
  </si>
  <si>
    <t>Maxwax Xtra Shine Liquid Shoe Polish - Black, 75 ml</t>
  </si>
  <si>
    <t>The wax-rich formulation gives a deeply rich and instant shine. It keeps shoes soft and supple. Convenient to use. Re-buffable. For use on smooth leathers only. An easy-spreading viscose polish that restores oil balance imparting that distinctive fresh glossy look.</t>
  </si>
  <si>
    <t>https://datalabs.siva3.io/image/Eunimart_groceries_40281111_1-maxwax-xtra-shine-liquid-shoe-polish-for-complete-leather-care-black.jpg</t>
  </si>
  <si>
    <t>Brand:- Maxwax
Type:- Shoe Polish
Material:- WaxWaterColour
Colour:- Black
Dimensions in cm (LXWXH):- 46 x 31 x 32
Weight :- 75ml
Package Content:- 1 Pc</t>
  </si>
  <si>
    <t>Maxwax Xtra Shine Liquid Shoe Polish - Brown, 50 ml</t>
  </si>
  <si>
    <t>The wax-rich formulation gives a deeply rich and instant shine. Keeps shoes soft and supple. Convenient to use. Re-buffable. For use on smooth leathers only. An easy-spreading viscose polish that restores oil balance imparting that distinctive fresh glossy look.</t>
  </si>
  <si>
    <t>50 ml</t>
  </si>
  <si>
    <t>https://datalabs.siva3.io/image/Eunimart_groceries_40281115_1-maxwax-xtra-shine-liquid-shoe-polish-for-complete-leather-care-brown.jpg</t>
  </si>
  <si>
    <t>Brand:- Maxwax
Type:- Shoe Polish
Material:- WaxWaterColour
Colour:- Brown
Weight :- 50 ml
Package Content:- 1 Pc</t>
  </si>
  <si>
    <t>Maxwax Xtra Shine Liquid Shoe Polish - Brown, 75 ml</t>
  </si>
  <si>
    <t>https://datalabs.siva3.io/image/Eunimart_groceries_40281112_1-maxwax-xtra-shine-liquid-shoe-polish-for-complete-leather-care-brown.jpg</t>
  </si>
  <si>
    <t>Brand:- Maxwax
Type:- Shoe Polish
Material:- WaxWaterColour
Colour:- Brown
Dimensions in cm (LXWXH):- 46 x 31 x 32
Weight :- 75ml
Package Content:- 1 Pc</t>
  </si>
  <si>
    <t>Maxwax Xtra Shine Liquid Shoe Polish - Neutral, 75 ml</t>
  </si>
  <si>
    <t>The wax-rich formulation gives a deeply rich and instant shine. Keeps shoes soft and supple. Convenient to use. Re-buffable. For use on smooth leathers only. An easy spreading viscose polish that restores oil balance imparting that distinctive fresh glossy look.</t>
  </si>
  <si>
    <t>https://datalabs.siva3.io/image/Eunimart_groceries_40281113_1-maxwax-xtra-shine-liquid-shoe-polish-for-complete-leather-care-neutral.jpg</t>
  </si>
  <si>
    <t>Suitable for sports shoes, PU leather, and most non-absorbent surfaces.
Water-free cleaning, saving time and effort, easy to carry.
Easy to apply for shoes.
Nourish the surface of your shoes and make them look new.</t>
  </si>
  <si>
    <t>Brand:- Maxwax
Type:- Shoe Polish
Material:- WaxWaterColour
Colour:- Neutral
Dimensions in cm (LXWXH):- 46 x 31 x 32
Weight :- 75ml
Package Content:- 1 Pc</t>
  </si>
  <si>
    <t>Maxwax Xtra Shine Paste Shoe Polish - Black, 40 g</t>
  </si>
  <si>
    <t>Xtra Shine Paste Shoe Polish is an international formulation that provides the best deep shine to leather shoes. The extra wax for richer, easier, shine. It provides complete leather care and longer shoe life. It keeps leather soft and supple.</t>
  </si>
  <si>
    <t>https://datalabs.siva3.io/image/Eunimart_groceries_40281109_1-maxwax-xtra-shine-paste-shoe-polish-for-complete-leather-care-black.jpg</t>
  </si>
  <si>
    <t>Brand:- Maxwax
Type:- Shoe Polish
Material:- Waxsolventadditive
Colour:- Black
Dimensions in cm (LXWXH):- 48 x 23.5 x 30.5
Weight:- 40gm
Package Content:- 1 Pc</t>
  </si>
  <si>
    <t>Maxwax Xtra Shine Paste Shoe Polish - Brown, 40 g</t>
  </si>
  <si>
    <t>https://datalabs.siva3.io/image/Eunimart_groceries_40281110_1-maxwax-xtra-shine-paste-shoe-polish-for-complete-leather-care-brown.jpg</t>
  </si>
  <si>
    <t>Brand:- Maxwax
Type:- Shoe Polish
Material:- Waxsolventadditive
Colour:- Brown
Dimensions in cm (LXWXH):- 48 x 23.5 x 30.5 
Weight:- 40gm
Package Content:- 1 Pc</t>
  </si>
  <si>
    <t>Maxwax Xtra Shine Paste Shoe Polish - For Complete Leather Care, Black, 15 g</t>
  </si>
  <si>
    <t>https://datalabs.siva3.io/image/Eunimart_groceries_40281122_1-maxwax-xtra-shine-paste-shoe-polish-for-complete-leather-care-black.jpg</t>
  </si>
  <si>
    <t>Brand:- Maxwax
Type:- Shoe Polish
Colour:- Black
Weight :- 15 ml
Package Content:- 1 Pc</t>
  </si>
  <si>
    <t>Maxwax Xtra Shine Paste Shoe Polish - For Complete Leather Care, Brown, 15 g</t>
  </si>
  <si>
    <t>https://datalabs.siva3.io/image/Eunimart_groceries_40281123_1-maxwax-xtra-shine-paste-shoe-polish-for-complete-leather-care-brown.jpg</t>
  </si>
  <si>
    <t>Brand:- Maxwax
Type:- Shoe Polish
Colour:- Brown
Weight :- 15 g
Package Content:- 1 Pc</t>
  </si>
  <si>
    <t>Maxwax Xtra Shine Shoe Polish - For Complete Leather Care, Black, 7 ml</t>
  </si>
  <si>
    <t>Our superior formula is designed to restore lustre, sheen and shine to leather. Maintain impeccable shoes with our exclusive formulation. Keep your leather shoes, handbags, belts, wallets and other accessories looking flawless with our Shine Sponge. Shine leather upholstery on furniture and auto interiors as well.</t>
  </si>
  <si>
    <t>7 ml</t>
  </si>
  <si>
    <t>https://datalabs.siva3.io/image/Eunimart_groceries_40281119_1-maxwax-xtra-shine-shoe-polish-for-complete-leather-care-black.jpg</t>
  </si>
  <si>
    <t>Brand:- Maxwax
Type:- Shoe Shinner
Colour:- Black
Dimensions in cm (LXWXH):- 51.5 x 43.5 x 26 
Weight:- 7ml
Package Content:- 1 Pc</t>
  </si>
  <si>
    <t>Maxwax Xtra Shine Shoe Polish - For Complete Leather Care, Neutral, 7 ml</t>
  </si>
  <si>
    <t>https://datalabs.siva3.io/image/Eunimart_groceries_40281120_1-maxwax-xtra-shine-shoe-polish-for-complete-leather-care-neutral.jpg</t>
  </si>
  <si>
    <t>Suitable for sports shoes, PU leather and most non-absorbent surfaces.
Water-free cleaning, saving time and effort, easy to carry</t>
  </si>
  <si>
    <t>Brand:- Maxwax
Type:- Shoe Shinner
Dimensions in cm (LXWXH):- 51.5 x 43.5 x 26
Weight:- 7ml
Package Content:- 1 Pc</t>
  </si>
  <si>
    <t>Motomax</t>
  </si>
  <si>
    <t>Motomax 2K Rubbing Compound - Removes Scratches, Paint Defect &amp; Oxidation From Cars, Bikes, 200 g</t>
  </si>
  <si>
    <t>Motomax 2K rubbing compound is formulated for all automobile finishes. It removes dirt, grime and other foreign particles, making the surface glossy and free from minor scratches. It is friendly to use and has durability. Use it to remove swirl marks, minor scratches &amp; oxidation on your car's body.</t>
  </si>
  <si>
    <t>200 g</t>
  </si>
  <si>
    <t>Pidilite Industries Ltd. Ram Krishna Mandir Road Kondivita Marol Mumbai 400059</t>
  </si>
  <si>
    <t>https://datalabs.siva3.io/image/Eunimart_groceries_40191838_4-pidilite-motomax-2k-rubbing-compound.jpg</t>
  </si>
  <si>
    <t>https://datalabs.siva3.io/image/Eunimart_groceries_40191838-2_3-pidilite-motomax-2k-rubbing-compound.jpg</t>
  </si>
  <si>
    <t>Excellent Finish.
Moulds itself to any surface.
It is weather-proof.
Stretchable &amp; non-ageing.
Easy to tear &amp; grip firmly.</t>
  </si>
  <si>
    <t>After drying apply the paste of 2 K rubbing compound to the entire surface.
Section by section allows it to dry for 2 to 3 minutes buff the surface using a clean and soft cloth to remove stains.</t>
  </si>
  <si>
    <t>Apply on a clean and cool surface away from the direct sunlight.
Do not use the product on the heated surface or under direct sun.
Do not leave the product on the surface overnight or for extended periods.</t>
  </si>
  <si>
    <t>Motomax 4 In 1 Insta Shine Disposable Polishing Sponge - Cleans Vehicles, Removes Oil &amp; Dirt, For Exterior Care, 4 pcs</t>
  </si>
  <si>
    <t>4 pcs</t>
  </si>
  <si>
    <t>Span Intermediates Pvt. Ltd., 6th Floor, Mustafa Bldg. Jas Chambers, Sir P.M. Road, Fort Mumbai, Mah. 400001.</t>
  </si>
  <si>
    <t>https://datalabs.siva3.io/image/Eunimart_groceries_40207414_4-pidilite-motomax-insta-shine-4-in-1-zipper-pouch.jpg</t>
  </si>
  <si>
    <t>https://datalabs.siva3.io/image/Eunimart_groceries_40207414-2_3-pidilite-motomax-insta-shine-4-in-1-zipper-pouch.jpg</t>
  </si>
  <si>
    <t>https://datalabs.siva3.io/image/Eunimart_groceries_40207414-3_3-pidilite-motomax-insta-shine-4-in-1-zipper-pouch.jpg</t>
  </si>
  <si>
    <t>Pidilite Ind. Ltd. Ram Krishna Mandir Road, Kondivita, Marol. Andheri East Mumbai 400059.</t>
  </si>
  <si>
    <t>Motomax Bike Liquid Polish - Cleans Surfaces, Removes Oil, Grease &amp; Dirt, 50 ml</t>
  </si>
  <si>
    <t>https://datalabs.siva3.io/image/Eunimart_groceries_40207411_4-pidilite-bike-liquid-polish-rubbing-cum-polish.jpg</t>
  </si>
  <si>
    <t>https://datalabs.siva3.io/image/Eunimart_groceries_40207411-2_4-pidilite-bike-liquid-polish-rubbing-cum-polish.jpg</t>
  </si>
  <si>
    <t>https://datalabs.siva3.io/image/Eunimart_groceries_40207411-3_4-pidilite-bike-liquid-polish-rubbing-cum-polish.jpg</t>
  </si>
  <si>
    <t>Motomax Cream Polish - With Carnuba Wax, Micro Polishing Agents, Protects &amp; Shines Cars, Bikes, 230 g</t>
  </si>
  <si>
    <t>230 g</t>
  </si>
  <si>
    <t>https://datalabs.siva3.io/image/Eunimart_groceries_40007096_4-pidilite-motomax-cream-polish-with-carnauba-wax.jpg</t>
  </si>
  <si>
    <t>https://datalabs.siva3.io/image/Eunimart_groceries_40007096-2_3-pidilite-motomax-cream-polish-with-carnauba-wax.jpg</t>
  </si>
  <si>
    <t>Easy to apply, the cream forms a water repellent.
The Carnuba wax provides a good slip that adds a bit of smoothness to the surface.
It helps shine and protect the surface of the paint on your vehicle.</t>
  </si>
  <si>
    <t>It is used within an hour after washing the car, as it gives a good and pleasant shine.
To ensure the Cream Polish truly works, it is ideal to apply one section at a time. 
Apply the polish with a sponge and allow it to dry until it becomes hazy.
Remove it with a soft, dry cloth.
Mix the Cream Polish with minimal buffing to achieve a high-gloss showroom finish.
A sponge is also included that can be used to apply the gloss evenly over the vehicle.</t>
  </si>
  <si>
    <t>Keep out of reach of children under the age of 3.
Store well in a cool and ventilated place.</t>
  </si>
  <si>
    <t>Motomax Dashboard Polish - Protects &amp; Shines Car, Bikes Interiors, For Fibre, Plastic Surfaces, 100 ml</t>
  </si>
  <si>
    <t>Formulated to restore the gloss on vinyl, rubber, plastic surface and protect against UV rays. The multi-purpose lubricant WD-40 protects metal from rust and corrosion, penetrates stuck or jammed parts, displaces moisture and lubricates just about anything. Wd-40 is also great when it comes to removing grease, grime and other marks from most surfaces. This product penetrates dirt, marks and grease, making it easy for you to wipe them away. The lubricating ingredients are dispersed and they adhere firmly to all moving parts. This formula protects metal surfaces by leasing rust-to-metal bonds and cooling stuck frozen or rusted metal parts. It quickly dries electrical systems to eliminate moisture-induced short circuits.</t>
  </si>
  <si>
    <t>https://datalabs.siva3.io/image/Eunimart_groceries_40015776_4-pidilite-motomax-dashboard-polish.jpg</t>
  </si>
  <si>
    <t>https://datalabs.siva3.io/image/Eunimart_groceries_40015776-2_3-pidilite-motomax-dashboard-polish.jpg</t>
  </si>
  <si>
    <t>Restore, Protect and Prevent Car/Bike Interiors: The dashboard polish is an alternative to a traditional car wash as car servicing is expensive. By applying the Motomax Dashboard Polish, you can prevent the fading, drying and cracking of your car interiors and protect it from the damage of harsh UV rays. Motomax Dashboard Polish helps keep your car interiors like dashboard shine and restore the shine of your dull, faded interiors.
Economical &amp; Easy To Use: The dashboard polish is a great alternative to a traditional car wash or car servicing is expensive.
UV Rays Resistant: The Car and Bike Dashboard Polish provides UV Rays protection to preserve the interiors of your car &amp; bike. With harsh UV rays, rubber and vinyl interiors can be damaged. With the use of Dashboard polish, the car interiors are protected.</t>
  </si>
  <si>
    <t>This polish can be applied to the interior dashboard of the vehicle using the foam applicator to protect against fading and cracking.
Just make sure that you clean it with a wipe before applying the polish.
If needed, wash &amp; dry the surface.
Take product on sponge applicator &amp; spread it evenly on the surface.
For dull &amp; faded surfaces, two or more applications will be required.</t>
  </si>
  <si>
    <t>Motomax Insta Shine Disposable Polishing Sponge - Cleans Vehicles, Removes Oil &amp; Dirt, For Exterior Care, 1 pc</t>
  </si>
  <si>
    <t>https://datalabs.siva3.io/image/Eunimart_groceries_40207412_6-pidilite-insta-shine-polish-in-a-sponge-for-plastic-painted-surface.jpg</t>
  </si>
  <si>
    <t>https://datalabs.siva3.io/image/Eunimart_groceries_40207412-2_3-pidilite-insta-shine-polish-in-a-sponge-for-plastic-painted-surface.jpg</t>
  </si>
  <si>
    <t>Motomax Liquid Polish - Premium, Cleans &amp; Shines Bikes, Cars, For Auto Care Needs, 100 ml</t>
  </si>
  <si>
    <t>Motomax Premium Liquid Polish is a specially formulated polish for metallic painted surfaces and other surface finishes of automobiles. It contains ingredients that protect the painted surface from dirt, abrasion, and fading, and it will give your car a brighter and shinier look. Get under dirt and grease, making it easy to wipe them away. The lubricating ingredients are widely dispersed, protecting all moving parts and losing rust-to-metal bonds. Cools stuck frozen or rusted metal parts quickly. Dries out the electrical system so moisture doesn't cause short circuits.</t>
  </si>
  <si>
    <t>https://datalabs.siva3.io/image/Eunimart_groceries_40015775_3-pidilite-motomax-premium-liquid-polish.jpg</t>
  </si>
  <si>
    <t>https://datalabs.siva3.io/image/Eunimart_groceries_40015775-2_2-pidilite-motomax-premium-liquid-polish.jpg</t>
  </si>
  <si>
    <t>Removes Stubborn Stains: It cleans the bike's metallic surface and causes stubborn stains to disappear without leaving a trace. Moreover, it doesn't affect the paint.
Less effort: You can easily remove the dirt and give instant shine to the metallic surface of the bikes and scooters with minimum effort. It makes it different from any other polish.
Instant: It removes the minor oxidized layer and other scratches from the surface in no time. It is the Ultimate bike shiner when in a hurry.
Pidilite Promise: The manufacturer of Motomax is known for its high-quality paint and hardware products.
Eco-Friendly: The Motomax bike polish is eco-friendly and does not cause any damage to the environment. It does not contain any harmful solvent that can affect our surroundings and health.</t>
  </si>
  <si>
    <t>Don't use too much polish.
Apply polish to your cloth and dab spots over the vehicle.
Then start from the very top of the vehicle.
Working your way across the panel in straight lines applying the polish.</t>
  </si>
  <si>
    <t>Motomax Protectant Spray - Shines Cars &amp; Bikes, Restores Plastic, Fibre, For Auto Care Needs, 100 ml</t>
  </si>
  <si>
    <t>Motomax range products specially formulated for car and bike care. It is suitable for new and old generation vehicles. Guard against fading and cracking. Thick streak proof foam gives an excellent cleaning without streaks or smudges every time. It cuts through grease, grime, and nicotine film without dripping. It cleans and protects your car's plastic, vinyl, and rubber from harmful UV rays and discolouration. It restores a new look instantly and contains no chemicals.</t>
  </si>
  <si>
    <t>https://datalabs.siva3.io/image/Eunimart_groceries_40087837_4-pidilite-motomax-protectant-spray.jpg</t>
  </si>
  <si>
    <t>https://datalabs.siva3.io/image/Eunimart_groceries_40087837-2_3-pidilite-motomax-protectant-spray.jpg</t>
  </si>
  <si>
    <t>Shake well before using.
Spray directly onto the surface or apply liberally to a clean cloth.
Spread evenly and buff with a cloth.</t>
  </si>
  <si>
    <t>Keep out of reach of children.
Store well in a cool and ventilated place.</t>
  </si>
  <si>
    <t>Car interior protectant spray is quite popular and widely used.
Protectant Sprays clean and protects your car's plasticvinyl and rubber from harmful elements like UV rays and discolour surfaces.</t>
  </si>
  <si>
    <t>Motomax Shiner Multi Surface Spray Polish - Cleans Bikes Instantly, For Plastic, Metal, Tyre &amp; Rubber Parts, 100 ml</t>
  </si>
  <si>
    <t>https://datalabs.siva3.io/image/Eunimart_groceries_40207413_5-pidilite-shiner-multi-surface-spray-polish.jpg</t>
  </si>
  <si>
    <t>https://datalabs.siva3.io/image/Eunimart_groceries_40207413-2_5-pidilite-shiner-multi-surface-spray-polish.jpg</t>
  </si>
  <si>
    <t>https://datalabs.siva3.io/image/Eunimart_groceries_40207413-3_3-pidilite-shiner-multi-surface-spray-polish.jpg</t>
  </si>
  <si>
    <t>Motosol</t>
  </si>
  <si>
    <t>Motosol Car Care Pad - Removes Tough Stains, Easy To Use, 1 pc</t>
  </si>
  <si>
    <t>Car Care Pad is a soft pad that can be used for cleaning the interiors and delicate parts of your vehicle. The pad allows you to clean the vehicle without causing any scratches to your parts. After use, the pad must be washed in lukewarm water or normal water.</t>
  </si>
  <si>
    <t>DPC Ltd., 55, Shri Lakshmi Complex, St.Marks Road, Shanthala Nagar, Ashok Nagar, Bengaluru, Karnataka - 560001 Customer Care: 1800 120 2090</t>
  </si>
  <si>
    <t>China</t>
  </si>
  <si>
    <t>https://datalabs.siva3.io/image/Eunimart_groceries_40236665_1-motosol-car-care-pad-removes-tough-stains-easy-to-use.jpg</t>
  </si>
  <si>
    <t>https://datalabs.siva3.io/image/Eunimart_groceries_40236665-2_1-motosol-car-care-pad-removes-tough-stains-easy-to-use.jpg</t>
  </si>
  <si>
    <t>https://datalabs.siva3.io/image/Eunimart_groceries_40236665-3_1-motosol-car-care-pad-removes-tough-stains-easy-to-use.jpg</t>
  </si>
  <si>
    <t>Methods Automotive Pvt. Ltd. 55, Shri Lakshmi Complex, St.Marks Road, Shanthala Nagar, Ashok Nagar, Bengaluru, Karnataka - 560001 Customer Care: 1800 120 2090</t>
  </si>
  <si>
    <t>Motosol Microfibre Plush Towel - Exterior, Removes Tough Stains, Easy To Use, 1 pc</t>
  </si>
  <si>
    <t>Motosol Microfibre Towels are specially designed and developed for the automotive industry, these industry-standard towels are primarily designed to tackle all detailing tasks. With an 80:20, blend of polyester and polyamide, in a convenient 40 x 40 cm size, the towels are perfect for scratch-free wiping, and their super-absorbent quality ensures quick drying.</t>
  </si>
  <si>
    <t>NGTC Ltd., 55, Shri Lakshmi Complex, St.Marks Road, Shanthala Nagar, Ashok Nagar, Bengaluru, Karnataka - 560001 Customer Care: 1800 120 2090</t>
  </si>
  <si>
    <t>https://datalabs.siva3.io/image/Eunimart_groceries_40236666_1-motosol-microfibre-plush-towel-exterior-removes-tough-stains-easy-to-use.jpg</t>
  </si>
  <si>
    <t>https://datalabs.siva3.io/image/Eunimart_groceries_40236666-2_1-motosol-microfibre-plush-towel-exterior-removes-tough-stains-easy-to-use.jpg</t>
  </si>
  <si>
    <t>https://datalabs.siva3.io/image/Eunimart_groceries_40236666-3_1-motosol-microfibre-plush-towel-exterior-removes-tough-stains-easy-to-use.jpg</t>
  </si>
  <si>
    <t>https://datalabs.siva3.io/image/Eunimart_groceries_40236666-4_1-motosol-microfibre-plush-towel-exterior-removes-tough-stains-easy-to-use.jpg</t>
  </si>
  <si>
    <t>Take out of the cover, wipe the surface.</t>
  </si>
  <si>
    <t>NSH</t>
  </si>
  <si>
    <t>NSH Shoe Horn - Long Handle, Plastic, Green, 1 Pc</t>
  </si>
  <si>
    <t>NSH plastic shoe horn helps put shoes on easily without bending and has a hanging loop for easy storage. The product can only be returned if it is not used and is in its packed condition.</t>
  </si>
  <si>
    <t>1 Pc</t>
  </si>
  <si>
    <t>Decent Plastic no, 84 Nawada Industrial Area Uttam Nagar-110059</t>
  </si>
  <si>
    <t>https://datalabs.siva3.io/image/Eunimart_groceries_40115385_1-nsh-shoe-horn-long-handle-plastic-green.jpg</t>
  </si>
  <si>
    <t>https://datalabs.siva3.io/image/Eunimart_groceries_40115385-2_1-nsh-shoe-horn-long-handle-plastic-green.jpg</t>
  </si>
  <si>
    <t>‚ Brand - NSH
‚ Type - Shoe Horn
‚ Model no - BB079 - G
‚ Material - Plastic
‚ Colour - Green
‚ Weight - 76 gm
‚ Dimension - 4X1X45(LxWxH) Cm
‚ No of pcs - 1 Pc</t>
  </si>
  <si>
    <t>NSH Shoe Horn - Long Handle, Plastic, Yellow, 1 Pc</t>
  </si>
  <si>
    <t>https://datalabs.siva3.io/image/Eunimart_groceries_40115386_1-nsh-shoe-horn-long-handle-plastic-yellow.jpg</t>
  </si>
  <si>
    <t>https://datalabs.siva3.io/image/Eunimart_groceries_40115386-2_1-nsh-shoe-horn-long-handle-plastic-yellow.jpg</t>
  </si>
  <si>
    <t>Pro Clean</t>
  </si>
  <si>
    <t>Pro Clean Multipurpose Microfiber Cloth - Highly Absorbent &amp; Soft, 1 pc</t>
  </si>
  <si>
    <t>Pro Clean Microfiber Cloth 3 in 1 is a microfiber dusting cloth. It is highly absorbent and soft that is perfect for multipurpose use. It is a lint-free kitchen towel that is soft on your hands. This cloth is extremely durable and resistant. They are a great option for household cleaning. It is safe, eco-friendly and hygienic to use. It is very handy and takes care of your equipment quickly and efficiently. This cloth instantly collects dust and removes fingerprints. Microfiber makes it easy to rinse the cloth from the dirt deposited during cleaning.</t>
  </si>
  <si>
    <t>Innovative Cad/Cam Services Plot No. G-1993, Road No. L Alllmiggty Gate No.2, Near Jyoti Cng, Gidc Metoda, Ta, Lodhika, Dist. Rajkot-360 021</t>
  </si>
  <si>
    <t>https://datalabs.siva3.io/image/Eunimart_groceries_40293660_1-pro-clean-multipurpose-microfiber-cloth-highly-absorbent-soft.jpg</t>
  </si>
  <si>
    <t>https://datalabs.siva3.io/image/Eunimart_groceries_40293660-2_1-pro-clean-multipurpose-microfiber-cloth-highly-absorbent-soft.jpg</t>
  </si>
  <si>
    <t>https://datalabs.siva3.io/image/Eunimart_groceries_40293660-3_1-pro-clean-multipurpose-microfiber-cloth-highly-absorbent-soft.jpg</t>
  </si>
  <si>
    <t>1. It helps you keep all surfaces clean, it's safe and hygienic.
2. It is highly absorbent and soft.
3. Extremely durable and resistant.
4. Safe, eco-friendly and hygienic to use.</t>
  </si>
  <si>
    <t>It can be used on all surfaces in the home.</t>
  </si>
  <si>
    <t>1. Brand :- PRO CLEAN.
2. Type :- Microfiber cloth.
3. Material :- MicrofiberCotton.
4. Dimensions :- LENGTH: 400 MMXWIDTH: 400 MMX
5. Weight :- 70 GM.
6. Package Content :- 1 pc.</t>
  </si>
  <si>
    <t>Pro Clean Square Cloth Brush - Flexible Bristles, 1 pc</t>
  </si>
  <si>
    <t>Pro Clean Square Cloth Brush has flexible bristles. It is used for laundry and is suitable for all types of fabrics. The handle has a comfortable grip and a non-slip design. The brush is hard and it is good to scrub the dirt. The power bristles on the cloth brush give tough stain cleaning. It is used to scrub clothes by eliminating spots and stains from them. It is easy to hold and user-friendly.</t>
  </si>
  <si>
    <t>https://datalabs.siva3.io/image/Eunimart_groceries_40293654_1-pro-clean-square-cloth-brush-flexible-bristles.jpg</t>
  </si>
  <si>
    <t>https://datalabs.siva3.io/image/Eunimart_groceries_40293654-2_1-pro-clean-square-cloth-brush-flexible-bristles.jpg</t>
  </si>
  <si>
    <t>https://datalabs.siva3.io/image/Eunimart_groceries_40293654-3_1-pro-clean-square-cloth-brush-flexible-bristles.jpg</t>
  </si>
  <si>
    <t>1. Suitable for all types of fabrics.
2. Power bristles on cloth brush give tough stain cleaning.
3. Comfortable and non-slip grip.
4. Easy to hold and user-friendly.</t>
  </si>
  <si>
    <t>1. It is used for laundry.
2. Used to scrub clothes by eliminating spots and stains from them.</t>
  </si>
  <si>
    <t>1. Brand :- PRO CLEAN.
2. Type :- SquareBrush .
3. Material :- Plastic.
4. Dimensions :- 145 MMX50 MMXTOTAL HEIGHT: 43 MM HEAD HEIGHT: 13 MM BRISTLE HEIGHT: 30 MM
5. Weight :- 80 GM.
6. Package Content :- 1 pc.</t>
  </si>
  <si>
    <t>Sonax</t>
  </si>
  <si>
    <t>Sonax Brilliant Shine Detailer - Cleans Maintains &amp; Protects Surfaces, 750 ml</t>
  </si>
  <si>
    <t>SONAX Brilliant Shine Detailer is a great compliment to any car enthusiasts' product arsenal. The easy-to-use formulation incorporates a uniques Hybrid Polymer Technology that provides long-lasting protection and an extremely flat surface, which generates outstanding paint reflection and a deep, brilliant shine.</t>
  </si>
  <si>
    <t>750 ml</t>
  </si>
  <si>
    <t>Munchener Str. 75, 86633 Neuburg an der Donau, Germany</t>
  </si>
  <si>
    <t>Germany</t>
  </si>
  <si>
    <t>https://datalabs.siva3.io/image/Eunimart_groceries_40236668_1-sonax-brilliant-shine-detailer-cleans-maintains-protects-surfaces.jpg</t>
  </si>
  <si>
    <t>https://datalabs.siva3.io/image/Eunimart_groceries_40236668-2_1-sonax-brilliant-shine-detailer-cleans-maintains-protects-surfaces.jpg</t>
  </si>
  <si>
    <t>https://datalabs.siva3.io/image/Eunimart_groceries_40236668-3_1-sonax-brilliant-shine-detailer-cleans-maintains-protects-surfaces.jpg</t>
  </si>
  <si>
    <t>Wash vehicle with SONAX Car Wash Shampoo Concentrate. Dry and Polish if necessary. Shake the bottle before use and turn the nozzle to open. Spray a light coat of SONAX Brilliant Shine Detailer on the paint surface and immediately distribute it evenly with a microfiber towel and wipe the rest away. Re-apply if there are uneven color impressions.</t>
  </si>
  <si>
    <t>Sonax Extreme Interior Detailer - Cleans Maintains &amp; Protects Surfaces, 750 ml</t>
  </si>
  <si>
    <t>Gently, quickly and easily removes light soiling from interior trims, cockpits, upholstery seats, Roof linings, etc. without leaving residues. Maintains the appearance of all surfaces such as plastic, vinyl, leather, rubber, metal. At the same time, it removes unpleasant odours. Prevents electrostatic charging and thus has a dust-repellent effect. Silicone free. With pleasant fragrance.</t>
  </si>
  <si>
    <t>https://datalabs.siva3.io/image/Eunimart_groceries_40236669_1-sonax-extreme-interior-detailer-cleans-maintains-protects-surfaces.jpg</t>
  </si>
  <si>
    <t>https://datalabs.siva3.io/image/Eunimart_groceries_40236669-2_1-sonax-extreme-interior-detailer-cleans-maintains-protects-surfaces.jpg</t>
  </si>
  <si>
    <t>https://datalabs.siva3.io/image/Eunimart_groceries_40236669-3_1-sonax-extreme-interior-detailer-cleans-maintains-protects-surfaces.jpg</t>
  </si>
  <si>
    <t>https://datalabs.siva3.io/image/Eunimart_groceries_40236669-4_1-sonax-extreme-interior-detailer-cleans-maintains-protects-surfaces.jpg</t>
  </si>
  <si>
    <t>https://datalabs.siva3.io/image/Eunimart_groceries_40236669-5_1-sonax-extreme-interior-detailer-cleans-maintains-protects-surfaces.jpg</t>
  </si>
  <si>
    <t>https://datalabs.siva3.io/image/Eunimart_groceries_40236669-6_1-sonax-extreme-interior-detailer-cleans-maintains-protects-surfaces.jpg</t>
  </si>
  <si>
    <t>Shake before use. Spray SONAX XTREME Interior Detailer onto the SONAX Care Pad for Plastics (Art. No. 04172000) or a soft, lint-free cloth. Evenly wipe surfaces to be treated and allow to dry.</t>
  </si>
  <si>
    <t>Sonax Gloss Shampoo Concentrate - Removes Tough Stains &amp; Dirt, 1 L</t>
  </si>
  <si>
    <t>SONAX Gloss Shampoo Concentrate is a highly effective, phosphate-free formula that penetrates and loosens tough dirt without damaging or stripping the protective layer. The special anionic surfactants within, adhere to dirt particles and act as emulsifiers absorbing and dissolving oil droplets. SONAX Car Wash Shampoo Concentrate is safe for all finishes and leaves a brilliant, clean shine to your paint surface every time!</t>
  </si>
  <si>
    <t>1 L</t>
  </si>
  <si>
    <t>L</t>
  </si>
  <si>
    <t>https://datalabs.siva3.io/image/Eunimart_groceries_40236651_1-sonax-gloss-shampoo-concentrate-removes-tough-stains-dirt.jpg</t>
  </si>
  <si>
    <t>https://datalabs.siva3.io/image/Eunimart_groceries_40236651-2_1-sonax-gloss-shampoo-concentrate-removes-tough-stains-dirt.jpg</t>
  </si>
  <si>
    <t>Rinse vehicle fist to remove excess dirt and wet the surface. Measure two (2) capfuls of SONAX Car Wash Shampoo Concentrate into a 5-gallon bucket and fill with warm water. Wash the vehicle from top to bottom with a soft sponge. Rinse with clean water and wipe immediately with a soft cloth or chamois. Rinse hands after use.</t>
  </si>
  <si>
    <t>Sonax Multipurpose 2 In 1 Sponge - Removes Tough Stains, Easy To Use, 1 pc</t>
  </si>
  <si>
    <t>Sonax Multi Sponge is an all-rounder for car cleaning. Particularly absorbent. With two different application surfaces. The grey side has a softer structure and is made for general vehicle cleaning. The white side has a rougher surface and is ideal for removing more stubborn dirt (e.g. insects).</t>
  </si>
  <si>
    <t>https://datalabs.siva3.io/image/Eunimart_groceries_40236667_1-sonax-multipurpose-2-in-1-sponge-removes-tough-stains-easy-to-use.jpg</t>
  </si>
  <si>
    <t>https://datalabs.siva3.io/image/Eunimart_groceries_40236667-2_1-sonax-multipurpose-2-in-1-sponge-removes-tough-stains-easy-to-use.jpg</t>
  </si>
  <si>
    <t>https://datalabs.siva3.io/image/Eunimart_groceries_40236667-3_1-sonax-multipurpose-2-in-1-sponge-removes-tough-stains-easy-to-use.jpg</t>
  </si>
  <si>
    <t>https://datalabs.siva3.io/image/Eunimart_groceries_40236667-4_1-sonax-multipurpose-2-in-1-sponge-removes-tough-stains-easy-to-use.jpg</t>
  </si>
  <si>
    <t>Sonax Plastic Detailer - Cleans Maintains &amp; Protects Surfaces, 500 ml</t>
  </si>
  <si>
    <t>For the interior: cleans and maintains all plastic components (e.g. cockpit, door trim panels, center console, seat linings etc.). Its simple application quickly ensures gleaming, streak-free surfaces and intensively freshens up colors. For the exterior: rejuvenates, protects and preserves all unpainted plastic components (e.g. bumpers, styling strips, door handles etc.), it conceals fine scratches and dull spots. Perfect for the engine bay! It's a fast and easy solution to restore the shine and protect the plastic parts after cleaning. Simply spray and let dry - no need to wipe.</t>
  </si>
  <si>
    <t>https://datalabs.siva3.io/image/Eunimart_groceries_40236670_1-sonax-plastic-detailer-cleans-maintains-protects-surfaces.jpg</t>
  </si>
  <si>
    <t>https://datalabs.siva3.io/image/Eunimart_groceries_40236670-2_1-sonax-plastic-detailer-cleans-maintains-protects-surfaces.jpg</t>
  </si>
  <si>
    <t>https://datalabs.siva3.io/image/Eunimart_groceries_40236670-3_1-sonax-plastic-detailer-cleans-maintains-protects-surfaces.jpg</t>
  </si>
  <si>
    <t>https://datalabs.siva3.io/image/Eunimart_groceries_40236670-4_1-sonax-plastic-detailer-cleans-maintains-protects-surfaces.jpg</t>
  </si>
  <si>
    <t>https://datalabs.siva3.io/image/Eunimart_groceries_40236670-5_1-sonax-plastic-detailer-cleans-maintains-protects-surfaces.jpg</t>
  </si>
  <si>
    <t>Shake before use. Spray product onto a SONAX Microfiber Care Pad and apply thickly to the area to be treated. If necessary, wipe with a clean cloth after application. For preserving the engine compartment, spray directly and evenly on the entire engine bay. Any remaining water will not disrupt the effectiveness of the product.</t>
  </si>
  <si>
    <t>Sonax Synthetic Chamois - High Quality, Extra-Large, 1 pc</t>
  </si>
  <si>
    <t>The SONAX Synthetic Chamois is an extra-large, high-quality chamois with an excellent absorption capacity. Resistant to wear as well as oils, fuels and cleaning liquids. Ideal for the glove box. Also recommended for household and glass cleaning jobs. Moreover, it is durable and also very useful.</t>
  </si>
  <si>
    <t>https://datalabs.siva3.io/image/Eunimart_groceries_40236671_1-sonax-synthetic-chamois-high-quality-extra-large.jpg</t>
  </si>
  <si>
    <t>https://datalabs.siva3.io/image/Eunimart_groceries_40236671-2_1-sonax-synthetic-chamois-high-quality-extra-large.jpg</t>
  </si>
  <si>
    <t>https://datalabs.siva3.io/image/Eunimart_groceries_40236671-3_1-sonax-synthetic-chamois-high-quality-extra-large.jpg</t>
  </si>
  <si>
    <t>Vista</t>
  </si>
  <si>
    <t>Vista Aura Air Freshener - Classic Vanilla, 40 g</t>
  </si>
  <si>
    <t>Resil chemical pvt Ltd.,Resil #30, BCIE,Old Madras Road,Bangalore,India - 560016</t>
  </si>
  <si>
    <t>https://datalabs.siva3.io/image/Eunimart_groceries_40278638_1-vista-aura-air-freshener-classic-vanilla.jpg</t>
  </si>
  <si>
    <t>https://datalabs.siva3.io/image/Eunimart_groceries_40278638-2_1-vista-aura-air-freshener-classic-vanilla.jpg</t>
  </si>
  <si>
    <t>1. Long Lasting
2. Pleasant Fragrance
3.100% natural fibre in the organic block
4. Eco-Friendly
5. It has an adjustable knob
6. Flexible to adjust the fragrance throw as per choice.</t>
  </si>
  <si>
    <t>Just place it in the car and rotate the knob.</t>
  </si>
  <si>
    <t>1. Brand:- Vista
2. Type:- Air Freshener.
 3. Weight:- 40 g.
4. Package Content:- 1 pc.</t>
  </si>
  <si>
    <t>Vista Aura Air Freshener - Coffee Brew, 40 g</t>
  </si>
  <si>
    <t>https://datalabs.siva3.io/image/Eunimart_groceries_40278637_1-vista-aura-air-freshener-coffee-brew.jpg</t>
  </si>
  <si>
    <t>https://datalabs.siva3.io/image/Eunimart_groceries_40278637-2_1-vista-aura-air-freshener-coffee-brew.jpg</t>
  </si>
  <si>
    <t>Vista Aura Air Freshener - Fruit Fantasy, 40 g</t>
  </si>
  <si>
    <t>https://datalabs.siva3.io/image/Eunimart_groceries_40278636_1-vista-aura-air-freshener-fruit-fantasy.jpg</t>
  </si>
  <si>
    <t>https://datalabs.siva3.io/image/Eunimart_groceries_40278636-2_1-vista-aura-air-freshener-fruit-fantasy.jpg</t>
  </si>
  <si>
    <t>Vista Aura Air Freshener - Midnight Jasmine, 40 g</t>
  </si>
  <si>
    <t>https://datalabs.siva3.io/image/Eunimart_groceries_40278640_1-vista-aura-air-freshener-midnight-jasmine.jpg</t>
  </si>
  <si>
    <t>https://datalabs.siva3.io/image/Eunimart_groceries_40278640-2_1-vista-aura-air-freshener-midnight-jasmine.jpg</t>
  </si>
  <si>
    <t>Vista Aura Air Freshener - Wild Berry, 40 g</t>
  </si>
  <si>
    <t>https://datalabs.siva3.io/image/Eunimart_groceries_40278639_1-vista-aura-air-freshener-wild-berry.jpg</t>
  </si>
  <si>
    <t>https://datalabs.siva3.io/image/Eunimart_groceries_40278639-2_1-vista-aura-air-freshener-wild-berry.jpg</t>
  </si>
  <si>
    <t>Vista Aura Air Freshener Gel - Black Ice, 50 g</t>
  </si>
  <si>
    <t>50 g</t>
  </si>
  <si>
    <t>https://datalabs.siva3.io/image/Eunimart_groceries_40278647_1-vista-aura-air-freshener-gel-black-ice.jpg</t>
  </si>
  <si>
    <t>https://datalabs.siva3.io/image/Eunimart_groceries_40278647-2_1-vista-aura-air-freshener-gel-black-ice.jpg</t>
  </si>
  <si>
    <t>1. Brand:- Vista
2. Type:- Air Freshener.
3. Weight:- 50 g.
4. Package Content:- 1 pc.</t>
  </si>
  <si>
    <t>Vista Aura Air Freshener Gel - Bubble Gum, 50 g</t>
  </si>
  <si>
    <t>https://datalabs.siva3.io/image/Eunimart_groceries_40278644_1-vista-aura-air-freshener-gel-bubble-gum.jpg</t>
  </si>
  <si>
    <t>https://datalabs.siva3.io/image/Eunimart_groceries_40278644-2_1-vista-aura-air-freshener-gel-bubble-gum.jpg</t>
  </si>
  <si>
    <t>Vista Aura Air Freshener Gel - Musk, 50 g</t>
  </si>
  <si>
    <t>https://datalabs.siva3.io/image/Eunimart_groceries_40278646_1-vista-aura-air-freshener-gel-musk.jpg</t>
  </si>
  <si>
    <t>https://datalabs.siva3.io/image/Eunimart_groceries_40278646-2_1-vista-aura-air-freshener-gel-musk.jpg</t>
  </si>
  <si>
    <t>Vista Aura Air Freshener Gel - Red Opium, 100 g</t>
  </si>
  <si>
    <t>100 g</t>
  </si>
  <si>
    <t>https://datalabs.siva3.io/image/Eunimart_groceries_40278642_1-vista-aura-air-freshener-gel-red-opium.jpg</t>
  </si>
  <si>
    <t>1. Brand:- Vista
2. Type:- Air Freshener.
3. Weight:- 100 g.
4. Package Content:- 1 pc.</t>
  </si>
  <si>
    <t>Vista Aura Air Freshener Gel - Sandal Wood, 50 g</t>
  </si>
  <si>
    <t>https://datalabs.siva3.io/image/Eunimart_groceries_40278645_1-vista-aura-air-freshener-gel-sandal-wood.jpg</t>
  </si>
  <si>
    <t>https://datalabs.siva3.io/image/Eunimart_groceries_40278645-2_1-vista-aura-air-freshener-gel-sandal-wood.jpg</t>
  </si>
  <si>
    <t>Vista Aura Air Freshener Gel - Spice Trail, 100 g</t>
  </si>
  <si>
    <t>https://datalabs.siva3.io/image/Eunimart_groceries_40278643_1-vista-aura-air-freshener-gel-spice-trail.jpg</t>
  </si>
  <si>
    <t>Vista Aura Car Freshener - Absolute Aqua, 40 g</t>
  </si>
  <si>
    <t>https://datalabs.siva3.io/image/Eunimart_groceries_40278652_1-vista-aura-car-freshener-absolute-aqua.jpg</t>
  </si>
  <si>
    <t>Open the pack and place it in the car.</t>
  </si>
  <si>
    <t>1. Brand:- Vista
2. Type:- Car Freshener.
 3. Weight:- 40 g.
4. Package Content:- 1 pc.</t>
  </si>
  <si>
    <t>Vista Aura Car Freshener - Arabian Aroma, 40 g</t>
  </si>
  <si>
    <t>https://datalabs.siva3.io/image/Eunimart_groceries_40278651_1-vista-aura-car-freshener-arabian-aroma.jpg</t>
  </si>
  <si>
    <t>Vista Aura Car Freshener - Cool Cologne, 40 g</t>
  </si>
  <si>
    <t>https://datalabs.siva3.io/image/Eunimart_groceries_40278650_1-vista-aura-car-freshener-cool-cologne.jpg</t>
  </si>
  <si>
    <t>Vista Aura Car Freshener - Lime Twist, 40 g</t>
  </si>
  <si>
    <t>https://datalabs.siva3.io/image/Eunimart_groceries_40278648_1-vista-aura-car-freshener-lime-twist.jpg</t>
  </si>
  <si>
    <t>Vista Aura Car Freshener - Mystical Musk, 40 g</t>
  </si>
  <si>
    <t>https://datalabs.siva3.io/image/Eunimart_groceries_40278649_1-vista-aura-car-freshener-mystical-musk.jpg</t>
  </si>
  <si>
    <t>1. Brand:- Vista
2. Type:- Car Freshener.
3. Weight:- 40 g.
4. Package Content:- 1 pc.</t>
  </si>
  <si>
    <t>White Leaf</t>
  </si>
  <si>
    <t>White Leaf Car Deodoriser - Natural, 90 g</t>
  </si>
  <si>
    <t>Natural Car Deodoriser is made from high grade activated carbon. It helps naturally to keep your car free from odour. It is eco-friendly, non-toxic and kids friendly. It absorbs bad odours/smells rather than masking them with harmful chemical fragrances. It is affordable and lasts for 6 months.</t>
  </si>
  <si>
    <t>90 g</t>
  </si>
  <si>
    <t>Green black enterprises, Green black enterprises, 1/420, Guruvayoor nagar, Malumichampatti, Coimbaotre, Tamilnadu-641050. Ph: +91 9894625202</t>
  </si>
  <si>
    <t>https://datalabs.siva3.io/image/Eunimart_groceries_40095293_1-white-leaf-car-deodoriser-natural.jpg</t>
  </si>
  <si>
    <t>https://datalabs.siva3.io/image/Eunimart_groceries_40095293-2_1-white-leaf-car-deodoriser-natural.jpg</t>
  </si>
  <si>
    <t>https://datalabs.siva3.io/image/Eunimart_groceries_40095293-3_1-white-leaf-car-deodoriser-natural.jpg</t>
  </si>
  <si>
    <t>https://datalabs.siva3.io/image/Eunimart_groceries_40095293-4_1-white-leaf-car-deodoriser-natural.jpg</t>
  </si>
  <si>
    <t>https://datalabs.siva3.io/image/Eunimart_groceries_40095293-5_1-white-leaf-car-deodoriser-natural.jpg</t>
  </si>
  <si>
    <t>https://datalabs.siva3.io/image/Eunimart_groceries_40095293-6_1-white-leaf-car-deodoriser-natural.jpg</t>
  </si>
  <si>
    <t>https://datalabs.siva3.io/image/Eunimart_groceries_40095293-7_1-white-leaf-car-deodoriser-natural.jpg</t>
  </si>
  <si>
    <t>Keep the unwrapped box on dashboard in dry condition. Keep out of reach of children, pets.</t>
  </si>
  <si>
    <t>‚ Brand - White Leaf Body
‚ Material - Wood
‚ Type - Cube
‚ Colour - Wooden Brown
‚ Freezer Safe - NA
‚ Microwave &amp; Reheat Safe - NA
‚ Dishwasher Safe - NA
‚ Food Safe - NA
‚ BPA Free - NA
‚ Steam Release Vent - NA
‚ Weight - 100 gm
‚ Recycle - Yes
‚ Disposable - Yes
‚ Package Content - 1 piece</t>
  </si>
  <si>
    <t>We know that your car means a lot to you and its more than just a vehicle, it is also a friend and companion! AmbiPur Car Fresheners are designed to give you a soothing drive experience even on bumpy Indian Roads. These Car freshener products come with Odor Clear Technology that doesn’t mask odors but actually eliminates them. Our olfactory senses when exposed to soothing fragrances can have a relaxing and calming effect. so, all you need is to breathe... breath happy with AmbiPur!</t>
  </si>
  <si>
    <t>EAN Code': '4902430819688, Manufacturer Name &amp; ': 'Procter &amp; Gamble. Katha, Himachal Pradesh 173205, Marketed by': 'Procter &amp; Gamble Plaza, Cardinal Gracious Road, Chakala, Andheri East, Mumbai, Maharashtra 400099, Country of origin': 'India</t>
  </si>
  <si>
    <t>EAN Code': '4902430918541, Manufacturer Name &amp; ': 'Procter &amp; Gamble. Katha, Himachal Pradesh 173205, Marketed by': 'Procter &amp; Gamble Plaza, Cardinal Gracious Road, Chakala, Andheri East, Mumbai, Maharashtra 400099, Country of origin': 'India</t>
  </si>
  <si>
    <t>EAN Code': '4902430918534, Manufacturer Name &amp; ': 'Procter &amp; Gamble. Katha, Himachal Pradesh 173205, Marketed by': 'Procter &amp; Gamble Plaza, Cardinal Gracious Road, Chakala, Andheri East, Mumbai, Maharashtra 400099, Country of origin': 'India</t>
  </si>
  <si>
    <t>EAN Code': '40095368, Manufacturer Name &amp; ': 'Procter &amp; Gamble. Katha, Himachal Pradesh 173205, Marketed by': 'Procter &amp; Gamble Plaza, Cardinal Gracious Road, Chakala, Andheri East, Mumbai, Maharashtra 400099, Country of origin': 'India</t>
  </si>
  <si>
    <t>EAN Code': '40207929, Country Of Origin': 'India, Manufacturer Name &amp; ': 'Zobele India Pvt. Ltd. Survey No. 182, 183/1, 183/2, Panchal Udyog Nagar, Bhimpore, Daman, 396210., Marketed by': 'Procter &amp; Gamble, Procter &amp; Gamble Home Products Privtae Ltd, Plot No.1, Indl Area, Villate Katha, Baddi, Dist Solan, HP-173205.</t>
  </si>
  <si>
    <t>EAN Code': '1221795, Country Of Origin': 'India, Manufacturer Name &amp; ': 'Zobele India Pvt. Ltd. Survey No. 182, 183/1, 183/2, Panchal Udyog Nagar, Bhimpore, Daman, 396210., Marketed by': 'Procter &amp; Gamble, Procter &amp; Gamble Home Products Privtae Ltd, Plot No.1, Indl Area, Villate Katha, Baddi, Dist Solan, HP-173205., Country Of Origin': 'India, Manufacturer Name &amp; ': 'Zobele India Pvt. Ltd. Survey No. 182, 183/1, 183/2, Panchal Udyog Nagar, Bhimpore, Daman, 396210., Marketed by': 'Procter &amp; Gamble, Procter &amp; Gamble Home Products Privtae Ltd, Plot No.1, Indl Area, Villate Katha, Baddi, Dist Solan, HP-173205., Country Of Origin': 'India, Manufacturer Name &amp; ': 'Zobele India Pvt. Ltd. Survey No. 182, 183/1, 183/2, Panchal Udyog Nagar, Bhimpore, Daman, 396210., Marketed by': 'Procter &amp; Gamble, Procter &amp; Gamble Home Products Privtae Ltd, Plot No.1, Indl Area, Villate Katha, Baddi, Dist Solan, HP-173205.</t>
  </si>
  <si>
    <t>EAN Code': '1221796, Country Of Origin': 'India, Manufacturer Name &amp; ': 'Zobele India Pvt. Ltd. Survey No. 182, 183/1, 183/2, Panchal Udyog Nagar, Bhimpore, Daman, 396210., Marketed by': 'Procter &amp; Gamble, Procter &amp; Gamble Home Products Privtae Ltd, Plot No.1, Indl Area, Villate Katha, Baddi, Dist Solan, HP-173205.</t>
  </si>
  <si>
    <t>EAN Code': '1221797, Country Of Origin': 'India, Manufacturer Name &amp; ': 'Zobele India Pvt. Ltd. Survey No. 182, 183/1, 183/2, Panchal Udyog Nagar, Bhimpore, Daman, 396210., Marketed by': 'Procter &amp; Gamble, Procter &amp; Gamble Home Products Privtae Ltd, Plot No.1, Indl Area, Villate Katha, Baddi, Dist Solan, HP-173205.</t>
  </si>
  <si>
    <t>EAN Code': '40207928, Country Of Origin': 'India, Manufacturer Name &amp; ': 'Zobele India Pvt. Ltd. Survey No. 182, 183/1, 183/2, Panchal Udyog Nagar, Bhimpore, Daman, 396210., Marketed by': 'Procter &amp; Gamble, Procter &amp; Gamble Home Products Privtae Ltd, Plot No.1, Indl Area, Villate Katha, Baddi, Dist Solan, HP-173205.</t>
  </si>
  <si>
    <t>EAN Code': '40095367, Manufacturer Name &amp; ': 'Procter &amp; Gamble. Katha, Himachal Pradesh 173205, Marketed by': 'Procter &amp; Gamble Plaza, Cardinal Gracious Road, Chakala, Andheri East, Mumbai, Maharashtra 400099, Country of origin': 'India</t>
  </si>
  <si>
    <t>EAN Code': '40242457, Manufacturer Name &amp; Marketed by ': 'Mangalam Organics Limited. Village kumbhivali,Savroli Kharpada Road,Khalapur.Pin 410202.Dist Raigad ,Maharashtra, Country of Origin': 'India</t>
  </si>
  <si>
    <t>EAN Code': '40185630, Country of origin': 'India</t>
  </si>
  <si>
    <t>EAN Code': '40242458, Manufacturer Name &amp; Marketed by ': 'Mangalam Organics Limited. Village kumbhivali,Savroli Kharpada Road,Khalapur.Pin 410202.Dist Raigad ,Maharashtra, Country of Origin': 'India</t>
  </si>
  <si>
    <t>EAN Code': '40242459, Manufacturer Name &amp; Marketed by ': 'Mangalam Organics Limited. Village kumbhivali,Savroli Kharpada Road,Khalapur.Pin 410202.Dist Raigad ,Maharashtra, Country of Origin': 'India</t>
  </si>
  <si>
    <t>EAN Code': '1221363, Country of origin': 'India</t>
  </si>
  <si>
    <t>EAN Code': '40185629, Country of origin': 'India</t>
  </si>
  <si>
    <t>EAN Code': '40185631, Country of origin': 'India</t>
  </si>
  <si>
    <t>EAN Code': '40185632, Country of origin': 'India</t>
  </si>
  <si>
    <t>EAN Code': '1201629, Manufacturer Name &amp; Marketed by ': 'Paramount Polish Processors Pvt Ltd, 102, Thaper Arcade, 47 Kalu Sarai, New Delhi, 110016, Country of Origin': 'India</t>
  </si>
  <si>
    <t>EAN Code': '1203748, Manufacturer Name &amp; Marketed by ': 'Paramount Polish Processors Pvt Ltd, 102, Thaper Arcade, 47 Kalu Sarai, New Delhi, 110016, Country of Origin': 'India</t>
  </si>
  <si>
    <t>EAN Code': '8901396055075, Manufacturer Name &amp; ': 'Pramount Polish Processors Pvt. Ltd. Village Nalka (bahwania), Post office Manpura, baddi, solan-174101, HP Marketed by : ReckittBenckiser (India) Ltd. 227, Okhla Industrial Estate, Phase III, Okhla, New Delhi 110192, Country of Origin': 'India</t>
  </si>
  <si>
    <t>EAN Code': '8901396056003, Manufacturer Name &amp; ': 'Pramount Polish Processors Pvt. Ltd. Village Nalka (bahwania), Post office Manpura, baddi, solan-174101, HP Marketed by : ReckittBenckiser (India) Ltd. 227, Okhla Industrial Estate, Phase III, Okhla, New Delhi 110191, Country Of Origin': 'India</t>
  </si>
  <si>
    <t>EAN Code': '100008498, Country of origin': 'India</t>
  </si>
  <si>
    <t>EAN Code': '8901396062417, Manufactured &amp; Marketed by': 'Reckitt Benckiser (India) Pvt. Ltd., 227, Okhla Industrial Estate Phase 3, Okhla, New Delhi- 110020.</t>
  </si>
  <si>
    <t>EAN Code': '1203750, Manufacturer Name &amp; Marketed by ': 'Paramount Polish Processors Pvt Ltd, 102, Thaper Arcade, 47 Kalu Sarai, New Delhi, 110016, Country of Origin': 'India</t>
  </si>
  <si>
    <t>EAN Code': '8901396052005, Manufacturer Name &amp; ': 'Pramount Polish Processors Pvt. Ltd. Village Nalka (bahwania), Post office Manpura, baddi, solan-174101, HP Marketed by : ReckittBenckiser (India) Ltd. 227, Okhla Industrial Estate, Phase III, Okhla, New Delhi 110196, Country Of Origin': 'India</t>
  </si>
  <si>
    <t>EAN Code': '8901396051053, Manufacturer Name &amp; ': 'Pramount Polish Processors Pvt. Ltd. Village Nalka (bahwania), Post office Manpura, baddi, solan-174101, HP Marketed by : ReckittBenckiser (India) Ltd. 227, Okhla Industrial Estate, Phase III, Okhla, New Delhi 110197, Country Of Origin': 'India</t>
  </si>
  <si>
    <t>EAN Code': '100567466, Country of origin': 'India, Manufacturered &amp; Marketed by': 'Godrej Consumer Products Limited</t>
  </si>
  <si>
    <t>EAN Code': '8902618013057, Manufacturer Name &amp; Marketed by ': 'TTK Healthcare, No 6, Cathedral Road,Chennai ‚\x80\x93 600086., Country of Origin': 'India</t>
  </si>
  <si>
    <t>EAN Code': '8906006432482, Manufacturer Name &amp; Marketed by ': 'Brillon Consumer Products Pvt. Ltd. (Formerly SC Johnson) 68, Sector 44 Rd, Kanhai Colony, Sector 44, Gurugram, Haryana 122003, Country of Origin': 'India</t>
  </si>
  <si>
    <t>EAN Code': '8906006432505, Manufacturer Name &amp; Marketed by ': 'Brillon Consumer Products Pvt. Ltd. (Formerly SC Johnson) 68, Sector 44 Rd, Kanhai Colony, Sector 44, Gurugram, Haryana 122003, Country of Origin': 'India</t>
  </si>
  <si>
    <t>EAN Code': '8906006432512, Manufacturer Name &amp; Marketed by ': 'Brillon Consumer Products Pvt. Ltd. (Formerly SC Johnson) 68, Sector 44 Rd, Kanhai Colony, Sector 44, Gurugram, Haryana 122003, Country of Origin': 'India</t>
  </si>
  <si>
    <t>EAN Code': '8904271201130, Country of origin': 'India, Manufactured by': 'S C Johnson Products Pvt. Ltd</t>
  </si>
  <si>
    <t>EAN Code': '8906006432413, Country of origin': 'India</t>
  </si>
  <si>
    <t>EAN Code': '8908000432383, Manufacturer Name &amp; Marketed by ': 'Maxwax Multiproducts Llp Plot No.643-635 ,Halol-2 , Maswad GIDC,Near Badve Engineering Ltd Halol, Dist. Panchmahals, Gujarat 389350, Country of Origin': 'India</t>
  </si>
  <si>
    <t>EAN Code': '8908000432185, Manufacturer Name &amp; Marketed by ': 'Maxwax Multiproducts Llp Plot No.643-635 ,Halol-2 , Maswad GIDC,Near Badve Engineering Ltd Halol, Dist. Panchmahals, Gujarat 389350, Country of Origin': 'India</t>
  </si>
  <si>
    <t>EAN Code': '8908000432109, Manufacturer Name &amp; Marketed by ': 'Maxwax Multiproducts Llp Plot No.643-635 ,Halol-2 , Maswad GIDC,Near Badve Engineering Ltd Halol, Dist. Panchmahals, Gujarat 389350, Country of Origin': 'India</t>
  </si>
  <si>
    <t>EAN Code': '8908000432284, Manufacturer Name &amp; Marketed by ': 'Maxwax Multiproducts Llp Plot No.643-635 ,Halol-2 , Maswad GIDC,Near Badve Engineering Ltd Halol, Dist. Panchmahals, Gujarat 389350, Country of Origin': 'India</t>
  </si>
  <si>
    <t>EAN Code': '8908000432116, Manufacturer Name &amp; Marketed by ': 'Maxwax Multiproducts Llp Plot No.643-635 ,Halol-2 , Maswad GIDC,Near Badve Engineering Ltd Halol, Dist. Panchmahals, Gujarat 389350, Country of Origin': 'India</t>
  </si>
  <si>
    <t>EAN Code': '8908000432659, Manufacturer Name &amp; Marketed by ': 'Maxwax Multiproducts Llp Plot No.643-635 ,Halol-2 , Maswad GIDC,Near Badve Engineering Ltd Halol, Dist. Panchmahals, Gujarat 389350, Country of Origin': 'India</t>
  </si>
  <si>
    <t>EAN Code': '8908000432048, Manufacturer Name &amp; Marketed by ': 'Maxwax Multiproducts Llp Plot No.643-635 ,Halol-2 , Maswad GIDC,Near Badve Engineering Ltd Halol, Dist. Panchmahals, Gujarat 389350, Country of Origin': 'India</t>
  </si>
  <si>
    <t>EAN Code': '40281110, Manufacturer Name &amp; Marketed by ': 'Maxwax Multiproducts Llp Plot No.643-635 ,Halol-2 , Maswad GIDC,Near Badve Engineering Ltd Halol, Dist. Panchmahals, Gujarat 389350, Country of Origin': 'India</t>
  </si>
  <si>
    <t>EAN Code': '40281122, Manufacturer Name &amp; Marketed by ': 'Maxwax Multiproducts Llp Plot No.643-635 ,Halol-2 , Maswad GIDC,Near Badve Engineering Ltd Halol, Dist. Panchmahals, Gujarat 389350, Country of Origin': 'India</t>
  </si>
  <si>
    <t>EAN Code': '8908000432024, Manufacturer Name &amp; Marketed by ': 'Maxwax Multiproducts Llp Plot No.643-635 ,Halol-2 , Maswad GIDC,Near Badve Engineering Ltd Halol, Dist. Panchmahals, Gujarat 389350, Country of Origin': 'India</t>
  </si>
  <si>
    <t>EAN Code': '8908000432291, Manufacturer Name &amp; Marketed by ': 'Maxwax Multiproducts Llp Plot No.643-635 ,Halol-2 , Maswad GIDC,Near Badve Engineering Ltd Halol, Dist. Panchmahals, Gujarat 389350, Country of Origin': 'India</t>
  </si>
  <si>
    <t xml:space="preserve">EAN Code': '8901860030522, Country of origin': 'India, </t>
  </si>
  <si>
    <t xml:space="preserve">EAN Code': '40207412, Manufacturer Name and ': 'Span Intermediates Pvt. Ltd., 6th Floor, Mustafa Bldg. Jas Chambers, Sir P.M. Road, Fort Mumbai, Mah. 400001., Marketed by': 'Pidilite Ind. Ltd. Ram Krishna Mandir Road, Kondivita, Marol. Andheri East Mumbai 400059., Country of origin': 'India, </t>
  </si>
  <si>
    <t xml:space="preserve">EAN Code': '40015775, Country of origin': 'India, </t>
  </si>
  <si>
    <t>EAN Code': '8261790893100, Manufacturer Name &amp; ': 'NGTC Ltd., 55, Shri Lakshmi Complex, St.Marks Road, Shanthala Nagar, Ashok Nagar, Bengaluru, Karnataka - 560001 Customer Care: 1800 120 2090, Imported &amp; Marketed by': 'Methods Automotive Pvt. Ltd. 55, Shri Lakshmi Complex, St.Marks Road, Shanthala Nagar, Ashok Nagar, Bengaluru, Karnataka - 560001 Customer Care: 1800 120 2090, Country of Origin': 'China</t>
  </si>
  <si>
    <t>EAN Code': '8906139670478, Manufacturer &amp; Marketed by': 'Innovative Cad/Cam Services Plot No. G-1993, Road No. L Alllmiggty Gate No.2, Near Jyoti Cng, Gidc Metoda, Ta, Lodhika, Dist. Rajkot-360 021, Country of Origin': 'India</t>
  </si>
  <si>
    <t>EAN Code': '8906139670768, Manufacturer &amp; Marketed by': 'Innovative Cad/Cam Services Plot No. G-1993, Road No. L Alllmiggty Gate No.2, Near Jyoti Cng, Gidc Metoda, Ta, Lodhika, Dist. Rajkot-360 021, Country of Origin': 'India</t>
  </si>
  <si>
    <t>EAN Code: 40139604', 'Country of origin: India', 'Manufactured &amp; Marketed by: Plot No. 48, Institutional Area, Sector 32, Gurugram, Haryana 122001', 'Best before 01-03-2024', 'For queries call 1860 123 1000']</t>
  </si>
  <si>
    <t>EAN Code: 4902430819664', 'Manufacturer Name &amp; : Procter &amp; Gamble. Katha, Himachal Pradesh 173205', 'Marketed by: Procter &amp; Gamble Plaza, Cardinal Gracious Road, Chakala, Andheri East, Mumbai, Maharashtra 400099', 'Country of origin: India', 'Best before 01-03-2024</t>
  </si>
  <si>
    <t>EAN Code: 4902430647946', 'Manufacturer Name &amp; : Procter &amp; Gamble. Katha, Himachal Pradesh 173205', 'Marketed by: Procter &amp; Gamble Plaza, Cardinal Gracious Road, Chakala, Andheri East, Mumbai, Maharashtra 400099', 'Country of origin: India', 'Best before 01-03-2024</t>
  </si>
  <si>
    <t>EAN Code: 490430819695', 'Country of origin: India', 'Best before 01-03-2024</t>
  </si>
  <si>
    <t>EAN Code: 49024360918572', 'Country of origin: India', 'Best before 01-03-2024</t>
  </si>
  <si>
    <t>EAN Code: 8901396063308', 'Manufacturer Name &amp; : Paramount Polish Processors Pvt Ltd, 102, Thaper Arcade, 47 Kalu Sarai, New Delhi, 110016', 'Marketed by: Reckitt Benckiser India Pvt Ltd, DLF Cyber Park, 6th and 7th Floor, Tower C , 405B, Udyog Vihar Phase 3, Sector 20, Gurugram, 122016', 'Country of Origin: India', 'Best before 01-03-2024</t>
  </si>
  <si>
    <t>EAN Code: 1203751', 'Manufacturer Name &amp; Marketed by : Paramount Polish Processors Pvt Ltd, 102, Thaper Arcade, 47 Kalu Sarai, New Delhi, 110016', 'Country of Origin: India', 'Best before 01-03-2024</t>
  </si>
  <si>
    <t>EAN Code: 40207927', 'Country Of Origin: IndiaManufacturer Name &amp; : Zobele India Pvt. Ltd. Survey No. 182, 183/1, 183/2, Panchal Udyog Nagar, Bhimpore, Daman, 396210.', 'Marketed by: Procter &amp; Gamble, Procter &amp; Gamble Home Products Privtae Ltd, Plot No.1, Indl Area, Villate Katha, Baddi, Dist Solan, HP-173205.', 'Best Before __PSL__ from the date of delivery</t>
  </si>
  <si>
    <t>EAN Code: 890396053002', 'Country Of Origin: India</t>
  </si>
  <si>
    <t>EAN Code: 40024980', 'Country of origin: IndiaManufacturered &amp; Marketed by: Godrej Consumer Products Limited', 'Best before __PSL__ days from the date of delivery</t>
  </si>
  <si>
    <t>EAN Code: 8901157045161', 'Manufacturer Name and : Godrej Consumer Products Ltd., Shed No. A3, A4 &amp; A8 Part, Mini Industrial Estate, Kalapahar, Guwahati, Assam \x82¬‚\x80\x9c 781016.', 'Godrej Consumer Products Ltd., E-5, Industrial Estate, Maraimalai Nagar - 603209.', 'Marketed by: Godrej Consumer Products Ltd., Godrej One, Vikhroli (East), Mumbai - 400079, India.', 'Country of origin: India</t>
  </si>
  <si>
    <t>EAN Code: 8901157045130', 'Country of origin: IndiaManufacturered &amp; Marketed by: Godrej Consumer Products Limited', 'Best before __PSL__ days from the date of delivery</t>
  </si>
  <si>
    <t>EAN Code: 40062828', 'Country of origin: IndiaManufacturered &amp; Marketed by: Godrej Consumer Products Limited', 'Best before __PSL__ days from the date of delivery</t>
  </si>
  <si>
    <t>EAN Code: 8901157045024', 'Country of origin: IndiaManufacturered &amp; Marketed by: Godrej Consumer Products Limited', 'Best before __PSL__ days from the date of delivery</t>
  </si>
  <si>
    <t>EAN Code: 8901157045017', 'Country of origin: IndiaManufacturered &amp; Marketed by: Godrej Consumer Products Limited', 'Best before __PSL__ days from the date of delivery</t>
  </si>
  <si>
    <t>EAN Code: 8901157045062', 'Country of origin: IndiaManufacturered &amp; Marketed by: Godrej Consumer Products Limited', 'Best before __PSL__ days from the date of delivery</t>
  </si>
  <si>
    <t>EAN Code: 890102301480', 'Country of origin: IndiaManufacturered &amp; Marketed by: Godrej Consumer Products Limited', 'Best before __PSL__ days from the date of delivery</t>
  </si>
  <si>
    <t>EAN Code: 8906006432369', 'Country of origin: IndiaManufactured by: S C Johnson Products Pvt. Ltd', 'Best before __PSL__ days from the date of delivery</t>
  </si>
  <si>
    <t>EAN Code: 8906006432376', 'Manufacturer Name &amp; Marketed by :Brillon Consumer Products Pvt. Ltd. (Formerly SC Johnson) 68, Sector 44 Rd, Kanhai Colony, Sector 44, Gurugram, Haryana 122003', 'Country of Origin:India</t>
  </si>
  <si>
    <t>EAN Code: 100006533', 'Manufacturer Name &amp; Marketed by :Brillon Consumer Products Pvt. Ltd. (Formerly SC Johnson) 68, Sector 44 Rd, Kanhai Colony, Sector 44, Gurugram, Haryana 122003', 'Country of Origin:India</t>
  </si>
  <si>
    <t>EAN Code: 8906006432420', 'Manufacturer Name &amp; Marketed by :Brillon Consumer Products Pvt. Ltd. (Formerly SC Johnson) 68, Sector 44 Rd, Kanhai Colony, Sector 44, Gurugram, Haryana 122003', 'Country of Origin:India</t>
  </si>
  <si>
    <t>EAN Code: 40015776', 'Country of origin: India</t>
  </si>
  <si>
    <t>EAN Code: 40087837', 'Country of origin: India</t>
  </si>
  <si>
    <t>EAN Code: 8906011474736', 'Manufactured &amp; Marketed By: Resil chemical pvt Ltd.,Resil #30, BCIE,Old Madras Road,Bangalore,India - 560016', 'Country of Origin: India</t>
  </si>
  <si>
    <t>EAN Code: 8906011474750', 'Manufactured &amp; Marketed By: Resil chemical pvt Ltd.,Resil #30, BCIE,Old Madras Road,Bangalore,India - 560016', 'Country of Origin: India</t>
  </si>
  <si>
    <t>EAN Code: 8906011474712', 'Manufactured &amp; Marketed By: Resil chemical pvt Ltd.,Resil #30, BCIE,Old Madras Road,Bangalore,India - 560016', 'Country of Origin: India</t>
  </si>
  <si>
    <t>EAN Code: 8906011474729', 'Manufactured &amp; Marketed By: Resil chemical pvt Ltd.,Resil #30, BCIE,Old Madras Road,Bangalore,India - 560016', 'Country of Origin: India</t>
  </si>
  <si>
    <t>EAN Code: 8906011474743', 'Manufactured &amp; Marketed By: Resil chemical pvt Ltd.,Resil #30, BCIE,Old Madras Road,Bangalore,India - 560016', 'Country of Origin: India</t>
  </si>
  <si>
    <t>EAN Code: 8906011472916', 'Manufactured &amp; Marketed By: Resil chemical pvt Ltd.,Resil #30, BCIE,Old Madras Road,Bangalore,India - 560016', 'Country of Origin: India</t>
  </si>
  <si>
    <t>EAN Code: 8906011472923', 'Manufactured &amp; Marketed By: Resil chemical pvt Ltd.,Resil #30, BCIE,Old Madras Road,Bangalore,India - 560016', 'Country of Origin: India</t>
  </si>
  <si>
    <t>EAN Code: 8906011472909', 'Manufactured &amp; Marketed By: Resil chemical pvt Ltd.,Resil #30, BCIE,Old Madras Road,Bangalore,India - 560016', 'Country of Origin: India</t>
  </si>
  <si>
    <t>EAN Code: 8906011472879', 'Manufactured &amp; Marketed By: Resil chemical pvt Ltd.,Resil #30, BCIE,Old Madras Road,Bangalore,India - 560016', 'Country of Origin: India</t>
  </si>
  <si>
    <t>EAN Code: 8906011472930', 'Manufactured &amp; Marketed By: Resil chemical pvt Ltd.,Resil #30, BCIE,Old Madras Road,Bangalore,India - 560016', 'Country of Origin: India</t>
  </si>
  <si>
    <t>EAN Code: 8906011472886', 'Manufactured &amp; Marketed By: Resil chemical pvt Ltd.,Resil #30, BCIE,Old Madras Road,Bangalore,India - 560016', 'Country of Origin: India</t>
  </si>
  <si>
    <t>EAN Code: 8906011472220', 'Manufactured &amp; Marketed By: Resil chemical pvt Ltd.,Resil #30, BCIE,Old Madras Road,Bangalore,India - 560016', 'Country of Origin: India</t>
  </si>
  <si>
    <t>EAN Code: 8906011472237', 'Manufactured &amp; Marketed By: Resil chemical pvt Ltd.,Resil #30, BCIE,Old Madras Road,Bangalore,India - 560016', 'Country of Origin: India</t>
  </si>
  <si>
    <t>EAN Code: 8906011471988', 'Manufactured &amp; Marketed By: Resil chemical pvt Ltd.,Resil #30, BCIE,Old Madras Road,Bangalore,India - 560016', 'Country of Origin: India</t>
  </si>
  <si>
    <t>EAN Code: 8906011471995', 'Manufactured &amp; Marketed By: Resil chemical pvt Ltd.,Resil #30, BCIE,Old Madras Road,Bangalore,India - 560016', 'Country of Origin: India</t>
  </si>
  <si>
    <t>EAN Code: 8906011472008', 'Manufactured &amp; Marketed By: Resil chemical pvt Ltd.,Resil #30, BCIE,Old Madras Road,Bangalore,India - 560016', 'Country of Origin: India</t>
  </si>
  <si>
    <t>EAN Code: 40095293', 'Country of origin: India</t>
  </si>
  <si>
    <t>EAN Code: 4064700287402', 'Manufacturer Name &amp; : Munchener Str. 75, 86633 Neuburg an der Donau, Germany', 'Imported &amp; Marketed by: Methods Automotive Pvt. Ltd. 55, Shri Lakshmi Complex, St.Marks Road, Shanthala Nagar, Ashok Nagar, Bengaluru, Karnataka - 560001 Customer Care: 1800 120 2090', 'Country of Origin: Germany', 'Best before 18-08-2025</t>
  </si>
  <si>
    <t>EAN Code: 4056554003987', 'Manufacturer Name &amp; : Munchener Str. 75, 86633 Neuburg an der Donau, Germany', 'Imported &amp; Marketed by: Methods Automotive Pvt. Ltd. 55, Shri Lakshmi Complex, St.Marks Road, Shanthala Nagar, Ashok Nagar, Bengaluru, Karnataka - 560001 Customer Care: 1800 120 2090', 'Country of Origin: Germany', 'Best before 18-08-2025</t>
  </si>
  <si>
    <t>EAN Code: 4064700314306', 'Manufacturer Name &amp; : Munchener Str. 75, 86633 Neuburg an der Donau, Germany', 'Imported &amp; Marketed by: Methods Automotive Pvt. Ltd. 55, Shri Lakshmi Complex, St.Marks Road, Shanthala Nagar, Ashok Nagar, Bengaluru, Karnataka - 560001 Customer Care: 1800 120 2090', 'Country of Origin: Germany', 'Best before 18-08-2025</t>
  </si>
  <si>
    <t>EAN Code: 4056554005639', 'Manufacturer Name &amp; : Munchener Str. 75, 86633 Neuburg an der Donau, Germany', 'Imported &amp; Marketed by: Methods Automotive Pvt. Ltd. 55, Shri Lakshmi Complex, St.Marks Road, Shanthala Nagar, Ashok Nagar, Bengaluru, Karnataka - 560001 Customer Care: 1800 120 2090', 'Country of Origin: Germany', 'Best before 18-08-2025</t>
  </si>
  <si>
    <t>EAN Code: 4064700417700', 'Manufacturer Name &amp; : Munchener Str. 75, 86633 Neuburg an der Donau, Germany', 'Imported &amp; Marketed by: Methods Automotive Pvt. Ltd. 55, Shri Lakshmi Complex, St.Marks Road, Shanthala Nagar, Ashok Nagar, Bengaluru, Karnataka - 560001 Customer Care: 1800 120 2090', 'Country of Origin: Germany', 'Best before 18-08-2025</t>
  </si>
  <si>
    <t>EAN Code: 8904358501566', 'Country of origin: IndiaBest Before 01-03-2024Marketed by :Asian Paints Ltd., 6A, Shanti Nagar, Santacruz East, Mumbai - 400055</t>
  </si>
  <si>
    <t>EAN Code: 40269338', 'Country of origin: IndiaBest Before 01-03-2024Marketed by :Asian Paints Ltd., 6A, Shanti Nagar, Santacruz East, Mumbai - 400055</t>
  </si>
  <si>
    <t>EAN Code: 40269337', 'Country of origin: IndiaBest Before 01-03-2024Marketed by :Asian Paints Ltd., 6A, Shanti Nagar, Santacruz East, Mumbai - 400055</t>
  </si>
  <si>
    <t>EAN Code: 4064700428010', 'Manufacturer Name &amp; : Munchener Str. 75, 86633 Neuburg an der Donau, GermanyImported &amp; Marketed by: Methods Automotive Pvt. Ltd. 55, Shri Lakshmi Complex, St.Marks Road, Shanthala Nagar, Ashok Nagar, Bengaluru, Karnataka - 560001 Customer Care: 1800 120 2090', 'Country of Origin: Germany</t>
  </si>
  <si>
    <t>EAN Code: 76171526250', 'Manufactured by: Little Trees Watertown, New York, USA.', 'Marketed by: Sunbeam Mercantile Ventures Pvt Ltd, 7/838, Darussalam Road Jew Town Kochi-02', 'Fssai details:10012041000136', 'Country of Origin:USA', 'Best before 31-08-2025</t>
  </si>
  <si>
    <t>EAN Code: 76171178114', 'Manufactured by: Little Trees Watertown, New York, USA.', 'Marketed by: Sunbeam Mercantile Ventures Pvt Ltd, 7/838, Darussalam Road Jew Town Kochi-02', 'Fssai details:10012041000136', 'Country of Origin:USA', 'Best before 31-08-2025</t>
  </si>
  <si>
    <t>EAN Code: 76171526328', 'Manufactured by: Little Trees Watertown, New York, USA.', 'Marketed by: Sunbeam Mercantile Ventures Pvt Ltd, 7/838, Darussalam Road Jew Town Kochi-02', 'Fssai details:10012041000136', 'Country of Origin:USA', 'Best before 31-08-2025</t>
  </si>
  <si>
    <t>EAN Code: 76171101891', 'Manufactured by: Little Trees Watertown, New York, USA.', 'Marketed by: Sunbeam Mercantile Ventures Pvt Ltd, 7/838, Darussalam Road Jew Town Kochi-02', 'Fssai details:10012041000136', 'Country of Origin:USA', 'Best before 31-08-2025</t>
  </si>
  <si>
    <t>EAN Code: 40264231', 'Manufactured by: Little Trees Watertown, New York, USA.', 'Marketed by: Sunbeam Mercantile Ventures Pvt Ltd, 7/838, Darussalam Road Jew Town Kochi-02', 'Fssai details:10012041000136', 'Country of Origin:USA', 'Best before 31-08-2025</t>
  </si>
  <si>
    <t>EAN Code: 76171173324', 'Manufactured by: Little Trees Watertown, New York, USA.', 'Marketed by: Sunbeam Mercantile Ventures Pvt Ltd, 7/838, Darussalam Road Jew Town Kochi-02', 'Fssai details:10012041000136', 'Country of Origin:USA', 'Best before 31-08-2025</t>
  </si>
  <si>
    <t>EAN Code: 8908000432307', 'Manufacturer Name &amp; Marketed by :Maxwax Multiproducts Llp Plot No.643-635 ,Halol-2 , Maswad GIDC,Near Badve Engineering Ltd Halol, Dist. Panchmahals, Gujarat 389350', 'Country of Origin:IndiaBest before 25-02-2024</t>
  </si>
  <si>
    <t>EAN Code: 40207413', 'Manufacturer Name and : Span Intermediates Pvt. Ltd., 6th Floor, Mustafa Bldg. Jas Chambers, Sir P.M. Road, Fort Mumbai, Mah. 400001.', 'Marketed by: Pidilite Ind. Ltd. Ram Krishna Mandir Road, Kondivita, Marol. Andheri East Mumbai 400059.', 'Country of origin: IndiaBest before 25-02-2024</t>
  </si>
  <si>
    <t>EAN Code: 40002478', 'Country of origin: South Korea</t>
  </si>
  <si>
    <t>EAN Code: 5060079080032', 'Country of origin: South Korea</t>
  </si>
  <si>
    <t>EAN Code: 890102303621', 'Country of origin: IndiaMarketed By: GODREJ CONSUMER PRODUCTS LTD</t>
  </si>
  <si>
    <t>EAN Code: 8901157045079', 'Country of origin: IndiaMarketed By: GODREJ CONSUMER PRODUCTS LTD</t>
  </si>
  <si>
    <t>EAN Code: 8904271201116', 'Manufacturer Name &amp; Marketed by :Brillon Consumer Products Pvt. Ltd. (Formerly SC Johnson) 68, Sector 44 Rd, Kanhai Colony, Sector 44, Gurugram, Haryana 122003', 'Country of Origin:IndiaBest before 23-08-2024</t>
  </si>
  <si>
    <t>EAN Code: 8904271201123', 'Manufacturer Name &amp; Marketed by :Brillon Consumer Products Pvt. Ltd. (Formerly SC Johnson) 68, Sector 44 Rd, Kanhai Colony, Sector 44, Gurugram, Haryana 122003', 'Country of Origin:IndiaBest before 23-08-2024</t>
  </si>
  <si>
    <t>EAN Code: 8906006432475', 'Manufacturer Name &amp; Marketed by :Brillon Consumer Products Pvt. Ltd. (Formerly SC Johnson) 68, Sector 44 Rd, Kanhai Colony, Sector 44, Gurugram, Haryana 122003', 'Country of Origin:IndiaBest before 23-08-2024</t>
  </si>
  <si>
    <t>EAN Code: 8901860031000', 'Country of origin: IndiaManufactured &amp; Marketed by: Pidilite Industries Ltd. Ram Krishna Mandir Road Kondivita Marol Mumbai 400059', 'Best before 29-08-2023</t>
  </si>
  <si>
    <t>EAN Code: 40207414', 'Manufacturer Name and : Span Intermediates Pvt. Ltd., 6th Floor, Mustafa Bldg. Jas Chambers, Sir P.M. Road, Fort Mumbai, Mah. 400001.', 'Marketed by: Pidilite Ind. Ltd. Ram Krishna Mandir Road, Kondivita, Marol. Andheri East Mumbai 400059.', 'Country of origin: IndiaBest before 29-08-2023</t>
  </si>
  <si>
    <t>EAN Code: 40207411', 'Manufacturer Name and : Span Intermediates Pvt. Ltd., 6th Floor, Mustafa Bldg. Jas Chambers, Sir P.M. Road, Fort Mumbai, Mah. 400001.', 'Marketed by: Pidilite Ind. Ltd. Ram Krishna Mandir Road, Kondivita, Marol. Andheri East Mumbai 400059.', 'Country of origin: IndiaBest before 29-08-2023</t>
  </si>
  <si>
    <t>EAN Code: 8261790893506', 'Manufacturer Name &amp; : DPC Ltd., 55, Shri Lakshmi Complex, St.Marks Road, Shanthala Nagar, Ashok Nagar, Bengaluru, Karnataka - 560001 Customer Care: 1800 120 2090', 'Imported &amp; Marketed by: Methods Automotive Pvt. Ltd. 55, Shri Lakshmi Complex, St.Marks Road, Shanthala Nagar, Ashok Nagar, Bengaluru, Karnataka - 560001 Customer Care: 1800 120 2090', 'Country of Origin: China</t>
  </si>
  <si>
    <t>EAN Code: 40251863', 'Manufacturer Name &amp; Marketed by : N Ranga Rao &amp; Sons Pvt Ltd,1553, Vani Villas Road, Mysore 570004', 'Country of Origin: IndiaBest before __PSL__ days from the delivery date</t>
  </si>
  <si>
    <t>EAN Code: 8903664042572', 'Manufacturer Name &amp; Marketed by : N Ranga Rao &amp; Sons Pvt Ltd,1553, Vani Villas Road, Mysore 570004', 'Country of Origin: IndiaBest before __PSL__ days from the delivery date</t>
  </si>
  <si>
    <t>EAN Code: 8903664050577', 'Manufacturer Name &amp; Marketed by : N Ranga Rao &amp; Sons Pvt Ltd,1553, Vani Villas Road, Mysore 570004', 'Country of Origin: IndiaBest before __PSL__ days from the delivery date</t>
  </si>
  <si>
    <t>EAN Code: 8903664042565', 'Manufacturer Name &amp; Marketed by : N Ranga Rao &amp; Sons Pvt Ltd,1553, Vani Villas Road, Mysore 570004', 'Country of Origin: IndiaBest before __PSL__ days from the delivery date</t>
  </si>
  <si>
    <t>EAN Code: 8903664052939', 'Manufacturer Name &amp; Marketed by : N Ranga Rao &amp; Sons Pvt Ltd,1553, Vani Villas Road, Mysore 570004', 'Country of Origin: IndiaBest before __PSL__ days from the delivery date</t>
  </si>
  <si>
    <t>Give your car a breath of fresh air and be thrilled with the zesty fragrance of Ambi Pur Car Freshener. This car freshener brings a new life to your car. Its unique technology eliminates odours and replaces it with a refreshing scent and appeals to both, men and women.
Ambi Pur car freshener is no. 1 in the world and its reach spans over 80 countries. Its continuous strive for innovation, varied bouquet of fragrances and contemporary design makes it stand apart.</t>
  </si>
  <si>
    <t>We know that your car means a lot to you and it's more than just a vehicle, it is also a friend and companion! Ambipur‚s Car fragrances will make you love driving in your car even more! Ambipur Car Fresheners are designed to give you a soothing drive experience even on bumpy Indian Roads. The Gel based Car fresheners can be conveniently placed on your dashboard or cupholder. No more worries about liquid freshener spill in the car! Our olfactory senses when exposed to soothing fragrances can have a relaxing and calming effect. so, all you need is to breathe... breathe happy with Ambi Pur!</t>
  </si>
  <si>
    <t>Cherry BlossomSports Shoe Cleaner's powerful formula cleans the toughest stains from your favourite shoes.
Suitable for all non-leather shoes
Cleans in minutes
Free Easy Clean Brush for application &amp; removing tough stains
 Shake bottle well with cap on and gently press applicator to evenly apply on the surface of the shoe</t>
  </si>
  <si>
    <t>Godrej Consumer Products Ltd., Shed No. A3, A4 &amp; A8 Part, Mini Industrial Estate, Kalapahar, Guwahati, Assam - 781016.</t>
  </si>
  <si>
    <t>Buffs shoes to a brilliant shine
Top-quality brush made of soft, nylon bristles set in a sturdy handle
Product Dimensions ‎: 10.2 x 3.8 x 3.8 cm; 81.65 Grams</t>
  </si>
  <si>
    <t>Gives an instant shine to leather 
Extremely easy to handle and apply
A unique polish indicator which shows the amount of polish left helps efficient and optimum use of the product.</t>
  </si>
  <si>
    <t>Easy to use liquid wax polish
Concentrated formula, wax-rich formulation to nourish &amp; protect leather
Unique long-lasting two-layer sponge with controlled dosage</t>
  </si>
  <si>
    <t>Easy to use liquid wax polish
Concentrated formula, wax-rich formulation to nourish and protect the leather.
Unique long-lasting two-layer sponge with a controlled dosage
Product Dimensions ‎10.9 x 4.1 x 3 cm; 40 Grams</t>
  </si>
  <si>
    <t>Easy to use liquid wax polish
Concentrated formula, wax-rich formulation to nourish &amp; protect leather
Unique long-lasting two-layer sponge with a controlled dosage</t>
  </si>
  <si>
    <t>Renews and protects leather
Contains a blend of quality wax that nourishes leather and produces a long-lasting glossy shine
Product Dimensions : ‎25.1 x 23.4 x 5.5 cm; 40 Grams
Superior staining and scuff coverage</t>
  </si>
  <si>
    <t>A grade polish in the sponge is easy to use, clean and offers shine to both painted and plastic parts of the vehicle.
Benefits:
Motomax 4 in 1 Instashine sponge helps shine &amp; protects your vehicle instantly.
Instashine Sponge will be very useful when you are hurry but need to clean and shine your car or bike.
This sponge is durable and can be used on plastic, metallic, and painted surfaces.
It can be used on motorbikes and cars for removing dust and dirt buildup from body parts.
Ideal for interiors and exteriors.
The sponge can not only be used for cleaning car exteriors, but also to clean up your seats, windows, and dashboard.</t>
  </si>
  <si>
    <t xml:space="preserve">Bike Liquid Polish is a silicone-based polish with mild rubbing ingredients to remove dead &amp; oxidised paint. High shine with less effort.
Benefits:
Remove stubborn stains: It cleans the bikes metallic surface and causes stubborn stains to disappear without leaving a trace. Moreover, it doesn't affect the paint.
Less effort: You can easily remove the dirt and give instant shine to the metallic surface of the bikes and scooters with minimum effort. It makes it different from any other polish.
Instant: It removes the minor oxidised layer and other scratches from the surface in no time. This polish is the ultimate bike shiner when in a hurry.
Pidilite promise: The manufacturer of Motomax Bike Liquid Polish, the Pidilite industry is one of the most recognised industries in delivering the top qualities of hardware and paint products.
Eco-friendly: The Motomax bike polish is eco-friendly and does not cause any damage to the environment. It does not contain any harmful solvent that can affect our surroundings and our health. </t>
  </si>
  <si>
    <t xml:space="preserve">High Gloss Finish: The Cream Polish can be mixed with minimum buffing to provide a high-gloss showroom finish. It also comes with an applicator sponge that can be used to operate the gloss over the vehicle. Easy Application: Easy to apply. The cream forms a water repellent layer that adds to the shine of the paint job to give the car or bike a new-look type of finish. Smoothness: The Carnuba wax provides a good slip that adds a bit of smoothness to the surface and the micro polishing agents remove scratches and haze to make the exterior look as good as new. Multi-purpose: The bike &amp; car cream polish is multi-purpose and helps shine and protect your vehicle. It can be judiciously used, with just an applicant enough to clean large surface areas. Versatile: This product can also double up as a bike and car polish, allowing for an application and forming a water repellent layer. </t>
  </si>
  <si>
    <t>A grade polish in the sponge is easy to use, clean and offers shine to both painted and plastic parts of the vehicle.
Benefits:
Motomax Instashine sponge helps shine &amp; protects your vehicle instantly.
Instashine Sponge will be very useful when you are hurry but need to clean and shine your car or bike.
Inbuilt micro-fibre sponge polish.
This sponge is durable and can be used on plastic, metallic, and painted surfaces.
It can be used on motorbikes and cars for removing dust and dirt buildup from body parts.
Ideal for interiors and exteriors.
The sponge can not only be used for cleaning car exteriors but also to clean up your seats, windows and dashboard.</t>
  </si>
  <si>
    <t xml:space="preserve">Motomax Shiner is ready to use detailer for paintwork, plastic, rubber and other metal surfaces. Being a blend of special silicones and protectants, it will protect plastic and rubber parts from fading and give the surface a clean and polished look.
Benefits:
Multi-surface Spray.
The spray blends easily with car primers and paints. It glides smoothly across various surfaces when applied over a sponge.
You can use this car body polish for retouching a variety of vehicles. From bikes, scooters, SUVs, truck tires, and more, its applications are endless and it removes paint marks and scratches.
Eliminate fine swirls, perfecting the paint before waxing.
Contains rich polishing oils that add a deep, rich and wet look to car &amp; bike paint.
All-purpose shiner for a better finish. It also doubles up as a cleaning agent since you can use it to remove dirt and dust. </t>
  </si>
  <si>
    <t>Experience a pleasant driving experience with the Vista Freshener range. A car perfume that blocks bad odour and fills the interior with a lingering aroma, Vista Fresheners are packaged in Eco-friendly compacted wood dust blocks.
Made with optimal density and porosity.
Car air freshener with sustained release offers maximum longevity.
Refreshing aromas in Eco-friendly packaging.</t>
  </si>
  <si>
    <t>A must-have accessory for everyday use and road trips, the Vista Gel Air Freshener helps you keep your car interiors odour-free and leave a sweet lingering smell. With eco-friendly packaging, it is a car perfume that brings you closer to nature.
Slow and sustained release of perfumes.
Air freshener with completely eco-friendly packaging.
Blocks all bad odours.</t>
  </si>
  <si>
    <t>Enjoy a pleasant driving experience by keeping your car interiors smelling fresh with the sustained slow-release car perfumes of Vista Gel Air Freshener. Our eco-friendly packaging air fresheners for cars let you experience natural fragrances and all the strong bad odours.
Slow and sustained release of perfumes.
Completely eco-friendly packaging.
Blocks all bad odours.</t>
  </si>
  <si>
    <t>EAN Code: 8901396054009', 'Manufacturer Name &amp; : Pramount Polish Processors Pvt. Ltd. Village Nalka (bahwania), Post office Manpura, baddi, solan-174101, HP Marketed by : ReckittBenckiser (India) Ltd. 227, Okhla Industrial Estate, Phase III, Okhla, New Delhi 110194', 'Country Of Origin: India', 'Best before 01-03-2024</t>
  </si>
  <si>
    <t>EAN Code: 289210', 'Manufacturer Name &amp; : Pramount Polish Processors Pvt. Ltd. Village Nalka (bahwania), Post office Manpura, baddi, solan-174101, HP Marketed by : ReckittBenckiser (India) Ltd. 227, Okhla Industrial Estate, Phase III, Okhla, New Delhi 110195', 'Country Of Origin: India', 'Best before 01-03-2024</t>
  </si>
  <si>
    <t>EAN Code: 40115385', 'Manufacturer Name &amp; : Decent Plastic no, 84 Nawada Industrial Area Uttam Nagar-110059', 'Country of Origin : China</t>
  </si>
  <si>
    <t>To Be Updated</t>
  </si>
  <si>
    <t>10012041000136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</si>
</sst>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49" fontId="0" fillId="0" borderId="0" xfId="0" applyNumberFormat="1"/>
    <xf numFmtId="0" fontId="1" fillId="0" borderId="0" xfId="0" applyFont="1" applyAlignment="1">
      <alignment wrapText="1"/>
    </xf>
    <xf numFmtId="0" fontId="1" fillId="2" borderId="0" xfId="0" applyFont="1" applyFill="1" applyAlignment="1">
      <alignment wrapText="1"/>
    </xf>
    <xf numFmtId="49" fontId="1" fillId="0" borderId="0" xfId="0" applyNumberFormat="1" applyFont="1" applyAlignment="1">
      <alignment wrapText="1"/>
    </xf>
    <xf numFmtId="0" fontId="0" fillId="0" borderId="0" xfId="0" applyFont="1" applyAlignment="1">
      <alignment wrapText="1"/>
    </xf>
    <xf numFmtId="0" fontId="0" fillId="0" borderId="0" xfId="0" applyFont="1" applyFill="1" applyAlignment="1">
      <alignment wrapText="1"/>
    </xf>
    <xf numFmtId="1" fontId="0" fillId="0" borderId="0" xfId="0" applyNumberFormat="1" applyFont="1" applyAlignment="1">
      <alignment wrapText="1"/>
    </xf>
    <xf numFmtId="0" fontId="0" fillId="0" borderId="0" xfId="0" applyFont="1"/>
    <xf numFmtId="49" fontId="0" fillId="0" borderId="0" xfId="0" applyNumberFormat="1" applyFon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36"/>
  <sheetViews>
    <sheetView tabSelected="1" workbookViewId="0"/>
  </sheetViews>
  <sheetFormatPr defaultRowHeight="14.5" x14ac:dyDescent="0.35"/>
  <cols>
    <col min="18" max="18" width="17.54296875" style="2" bestFit="1" customWidth="1"/>
  </cols>
  <sheetData>
    <row r="1" spans="1:59" s="1" customFormat="1" ht="15" customHeight="1" x14ac:dyDescent="0.35">
      <c r="A1" s="3" t="s">
        <v>0</v>
      </c>
      <c r="B1" s="3" t="s">
        <v>1</v>
      </c>
      <c r="C1" s="3" t="s">
        <v>2</v>
      </c>
      <c r="D1" s="3" t="s">
        <v>3</v>
      </c>
      <c r="E1" s="3" t="s">
        <v>4</v>
      </c>
      <c r="F1" s="3" t="s">
        <v>5</v>
      </c>
      <c r="G1" s="4" t="s">
        <v>6</v>
      </c>
      <c r="H1" s="4" t="s">
        <v>7</v>
      </c>
      <c r="I1" s="4" t="s">
        <v>8</v>
      </c>
      <c r="J1" s="4" t="s">
        <v>9</v>
      </c>
      <c r="K1" s="4" t="s">
        <v>10</v>
      </c>
      <c r="L1" s="3" t="s">
        <v>11</v>
      </c>
      <c r="M1" s="3" t="s">
        <v>12</v>
      </c>
      <c r="N1" s="4" t="s">
        <v>13</v>
      </c>
      <c r="O1" s="4" t="s">
        <v>14</v>
      </c>
      <c r="P1" s="4" t="s">
        <v>15</v>
      </c>
      <c r="Q1" s="4" t="s">
        <v>16</v>
      </c>
      <c r="R1" s="5" t="s">
        <v>17</v>
      </c>
      <c r="S1" s="3" t="s">
        <v>18</v>
      </c>
      <c r="T1" s="4" t="s">
        <v>19</v>
      </c>
      <c r="U1" s="3" t="s">
        <v>20</v>
      </c>
      <c r="V1" s="3" t="s">
        <v>21</v>
      </c>
      <c r="W1" s="3" t="s">
        <v>22</v>
      </c>
      <c r="X1" s="3" t="s">
        <v>23</v>
      </c>
      <c r="Y1" s="3" t="s">
        <v>24</v>
      </c>
      <c r="Z1" s="3" t="s">
        <v>25</v>
      </c>
      <c r="AA1" s="3" t="s">
        <v>26</v>
      </c>
      <c r="AB1" s="4" t="s">
        <v>27</v>
      </c>
      <c r="AC1" s="4" t="s">
        <v>28</v>
      </c>
      <c r="AD1" s="4" t="s">
        <v>29</v>
      </c>
      <c r="AE1" s="4" t="s">
        <v>30</v>
      </c>
      <c r="AF1" s="4" t="s">
        <v>31</v>
      </c>
      <c r="AG1" s="4"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row>
    <row r="2" spans="1:59" s="9" customFormat="1" ht="15" customHeight="1" x14ac:dyDescent="0.35">
      <c r="A2" s="6" t="s">
        <v>59</v>
      </c>
      <c r="B2" s="6" t="s">
        <v>60</v>
      </c>
      <c r="C2" s="6" t="s">
        <v>61</v>
      </c>
      <c r="D2" s="6" t="s">
        <v>62</v>
      </c>
      <c r="E2" s="7" t="s">
        <v>63</v>
      </c>
      <c r="F2" s="6" t="s">
        <v>64</v>
      </c>
      <c r="G2" s="6" t="s">
        <v>65</v>
      </c>
      <c r="H2" s="6" t="s">
        <v>989</v>
      </c>
      <c r="I2" s="6" t="s">
        <v>66</v>
      </c>
      <c r="J2" s="6" t="s">
        <v>67</v>
      </c>
      <c r="K2" s="6" t="s">
        <v>66</v>
      </c>
      <c r="L2" s="6">
        <v>1</v>
      </c>
      <c r="M2" s="6">
        <v>1</v>
      </c>
      <c r="N2" s="6">
        <v>299</v>
      </c>
      <c r="O2" s="6">
        <v>299</v>
      </c>
      <c r="P2" s="6" t="s">
        <v>68</v>
      </c>
      <c r="Q2" s="6" t="s">
        <v>69</v>
      </c>
      <c r="R2" s="8">
        <v>4987176162021</v>
      </c>
      <c r="S2" s="6" t="s">
        <v>70</v>
      </c>
      <c r="T2" s="6" t="s">
        <v>71</v>
      </c>
      <c r="U2" s="6" t="s">
        <v>72</v>
      </c>
      <c r="V2" s="6" t="s">
        <v>73</v>
      </c>
      <c r="W2" s="6" t="s">
        <v>74</v>
      </c>
      <c r="X2" s="6" t="s">
        <v>75</v>
      </c>
      <c r="Y2" s="6" t="s">
        <v>76</v>
      </c>
      <c r="Z2" s="6" t="s">
        <v>77</v>
      </c>
      <c r="AA2" s="6" t="s">
        <v>78</v>
      </c>
      <c r="AB2" s="6" t="s">
        <v>1135</v>
      </c>
      <c r="AC2" s="6" t="s">
        <v>1135</v>
      </c>
      <c r="AD2" s="6" t="s">
        <v>1135</v>
      </c>
      <c r="AE2" s="6" t="s">
        <v>1135</v>
      </c>
      <c r="AF2" s="6" t="s">
        <v>1135</v>
      </c>
      <c r="AG2" s="6" t="s">
        <v>1135</v>
      </c>
      <c r="AH2" s="6" t="s">
        <v>70</v>
      </c>
      <c r="AI2" s="6" t="s">
        <v>70</v>
      </c>
      <c r="AJ2" s="6" t="s">
        <v>70</v>
      </c>
      <c r="AK2" s="6" t="s">
        <v>70</v>
      </c>
      <c r="AL2" s="6" t="s">
        <v>70</v>
      </c>
      <c r="AM2" s="6" t="s">
        <v>70</v>
      </c>
      <c r="AN2" s="6" t="s">
        <v>70</v>
      </c>
      <c r="AO2" s="6" t="s">
        <v>70</v>
      </c>
      <c r="AP2" s="6" t="s">
        <v>70</v>
      </c>
      <c r="AQ2" s="6" t="s">
        <v>70</v>
      </c>
      <c r="AR2" s="6" t="s">
        <v>70</v>
      </c>
      <c r="AS2" s="6" t="s">
        <v>70</v>
      </c>
      <c r="AT2" s="6" t="s">
        <v>70</v>
      </c>
      <c r="AU2" s="6" t="s">
        <v>70</v>
      </c>
      <c r="AV2" s="6" t="s">
        <v>70</v>
      </c>
      <c r="AW2" s="6" t="s">
        <v>70</v>
      </c>
      <c r="AX2" s="6" t="s">
        <v>79</v>
      </c>
      <c r="AY2" s="6" t="s">
        <v>990</v>
      </c>
      <c r="AZ2" s="6" t="s">
        <v>80</v>
      </c>
      <c r="BA2" s="6" t="s">
        <v>70</v>
      </c>
      <c r="BB2" s="6" t="s">
        <v>70</v>
      </c>
      <c r="BC2" s="6" t="s">
        <v>70</v>
      </c>
      <c r="BD2" s="6" t="s">
        <v>70</v>
      </c>
      <c r="BE2" s="6" t="s">
        <v>70</v>
      </c>
      <c r="BF2" s="6" t="s">
        <v>70</v>
      </c>
      <c r="BG2" s="6" t="s">
        <v>70</v>
      </c>
    </row>
    <row r="3" spans="1:59" s="9" customFormat="1" ht="15" customHeight="1" x14ac:dyDescent="0.35">
      <c r="A3" s="6" t="s">
        <v>59</v>
      </c>
      <c r="B3" s="6" t="s">
        <v>60</v>
      </c>
      <c r="C3" s="6" t="s">
        <v>61</v>
      </c>
      <c r="D3" s="6" t="s">
        <v>62</v>
      </c>
      <c r="E3" s="7" t="s">
        <v>63</v>
      </c>
      <c r="F3" s="6" t="s">
        <v>64</v>
      </c>
      <c r="G3" s="6" t="s">
        <v>81</v>
      </c>
      <c r="H3" s="6" t="s">
        <v>82</v>
      </c>
      <c r="I3" s="6" t="s">
        <v>83</v>
      </c>
      <c r="J3" s="6" t="s">
        <v>67</v>
      </c>
      <c r="K3" s="6" t="s">
        <v>83</v>
      </c>
      <c r="L3" s="6">
        <v>1</v>
      </c>
      <c r="M3" s="6">
        <v>1</v>
      </c>
      <c r="N3" s="6">
        <v>299</v>
      </c>
      <c r="O3" s="6">
        <v>299</v>
      </c>
      <c r="P3" s="6" t="s">
        <v>68</v>
      </c>
      <c r="Q3" s="6" t="s">
        <v>69</v>
      </c>
      <c r="R3" s="8">
        <v>4902430819664</v>
      </c>
      <c r="S3" s="6" t="s">
        <v>70</v>
      </c>
      <c r="T3" s="6" t="s">
        <v>84</v>
      </c>
      <c r="U3" s="6" t="s">
        <v>85</v>
      </c>
      <c r="V3" s="6" t="s">
        <v>86</v>
      </c>
      <c r="W3" s="6" t="s">
        <v>87</v>
      </c>
      <c r="X3" s="6" t="s">
        <v>88</v>
      </c>
      <c r="Y3" s="6" t="s">
        <v>89</v>
      </c>
      <c r="Z3" s="6" t="s">
        <v>70</v>
      </c>
      <c r="AA3" s="6" t="s">
        <v>70</v>
      </c>
      <c r="AB3" s="6" t="s">
        <v>1135</v>
      </c>
      <c r="AC3" s="6" t="s">
        <v>1135</v>
      </c>
      <c r="AD3" s="6" t="s">
        <v>1135</v>
      </c>
      <c r="AE3" s="6" t="s">
        <v>1135</v>
      </c>
      <c r="AF3" s="6" t="s">
        <v>1135</v>
      </c>
      <c r="AG3" s="6" t="s">
        <v>1135</v>
      </c>
      <c r="AH3" s="6" t="s">
        <v>70</v>
      </c>
      <c r="AI3" s="6" t="s">
        <v>70</v>
      </c>
      <c r="AJ3" s="6" t="s">
        <v>70</v>
      </c>
      <c r="AK3" s="6" t="s">
        <v>70</v>
      </c>
      <c r="AL3" s="6" t="s">
        <v>70</v>
      </c>
      <c r="AM3" s="6" t="s">
        <v>70</v>
      </c>
      <c r="AN3" s="6" t="s">
        <v>70</v>
      </c>
      <c r="AO3" s="6" t="s">
        <v>70</v>
      </c>
      <c r="AP3" s="6" t="s">
        <v>70</v>
      </c>
      <c r="AQ3" s="6" t="s">
        <v>70</v>
      </c>
      <c r="AR3" s="6" t="s">
        <v>70</v>
      </c>
      <c r="AS3" s="6" t="s">
        <v>70</v>
      </c>
      <c r="AT3" s="6" t="s">
        <v>70</v>
      </c>
      <c r="AU3" s="6" t="s">
        <v>70</v>
      </c>
      <c r="AV3" s="6" t="s">
        <v>70</v>
      </c>
      <c r="AW3" s="6" t="s">
        <v>70</v>
      </c>
      <c r="AX3" s="6" t="s">
        <v>90</v>
      </c>
      <c r="AY3" s="6" t="s">
        <v>1042</v>
      </c>
      <c r="AZ3" s="6" t="s">
        <v>80</v>
      </c>
      <c r="BA3" s="6" t="s">
        <v>70</v>
      </c>
      <c r="BB3" s="6" t="s">
        <v>70</v>
      </c>
      <c r="BC3" s="6" t="s">
        <v>70</v>
      </c>
      <c r="BD3" s="6" t="s">
        <v>70</v>
      </c>
      <c r="BE3" s="6" t="s">
        <v>70</v>
      </c>
      <c r="BF3" s="6" t="s">
        <v>70</v>
      </c>
      <c r="BG3" s="6" t="s">
        <v>70</v>
      </c>
    </row>
    <row r="4" spans="1:59" s="9" customFormat="1" ht="15" customHeight="1" x14ac:dyDescent="0.35">
      <c r="A4" s="6" t="s">
        <v>59</v>
      </c>
      <c r="B4" s="6" t="s">
        <v>60</v>
      </c>
      <c r="C4" s="6" t="s">
        <v>61</v>
      </c>
      <c r="D4" s="6" t="s">
        <v>62</v>
      </c>
      <c r="E4" s="7" t="s">
        <v>63</v>
      </c>
      <c r="F4" s="6" t="s">
        <v>64</v>
      </c>
      <c r="G4" s="6" t="s">
        <v>91</v>
      </c>
      <c r="H4" s="6" t="s">
        <v>82</v>
      </c>
      <c r="I4" s="6" t="s">
        <v>66</v>
      </c>
      <c r="J4" s="6" t="s">
        <v>67</v>
      </c>
      <c r="K4" s="6" t="s">
        <v>66</v>
      </c>
      <c r="L4" s="6">
        <v>1</v>
      </c>
      <c r="M4" s="6">
        <v>1</v>
      </c>
      <c r="N4" s="6">
        <v>199</v>
      </c>
      <c r="O4" s="6">
        <v>199</v>
      </c>
      <c r="P4" s="6" t="s">
        <v>68</v>
      </c>
      <c r="Q4" s="6" t="s">
        <v>69</v>
      </c>
      <c r="R4" s="8">
        <v>4902430918541</v>
      </c>
      <c r="S4" s="6" t="s">
        <v>70</v>
      </c>
      <c r="T4" s="6" t="s">
        <v>92</v>
      </c>
      <c r="U4" s="6" t="s">
        <v>93</v>
      </c>
      <c r="V4" s="6" t="s">
        <v>94</v>
      </c>
      <c r="W4" s="6" t="s">
        <v>95</v>
      </c>
      <c r="X4" s="6" t="s">
        <v>96</v>
      </c>
      <c r="Y4" s="6" t="s">
        <v>97</v>
      </c>
      <c r="Z4" s="6" t="s">
        <v>70</v>
      </c>
      <c r="AA4" s="6" t="s">
        <v>70</v>
      </c>
      <c r="AB4" s="6" t="s">
        <v>1135</v>
      </c>
      <c r="AC4" s="6" t="s">
        <v>1135</v>
      </c>
      <c r="AD4" s="6" t="s">
        <v>1135</v>
      </c>
      <c r="AE4" s="6" t="s">
        <v>1135</v>
      </c>
      <c r="AF4" s="6" t="s">
        <v>1135</v>
      </c>
      <c r="AG4" s="6" t="s">
        <v>1135</v>
      </c>
      <c r="AH4" s="6" t="s">
        <v>70</v>
      </c>
      <c r="AI4" s="6" t="s">
        <v>70</v>
      </c>
      <c r="AJ4" s="6" t="s">
        <v>70</v>
      </c>
      <c r="AK4" s="6" t="s">
        <v>70</v>
      </c>
      <c r="AL4" s="6" t="s">
        <v>70</v>
      </c>
      <c r="AM4" s="6" t="s">
        <v>70</v>
      </c>
      <c r="AN4" s="6" t="s">
        <v>70</v>
      </c>
      <c r="AO4" s="6" t="s">
        <v>70</v>
      </c>
      <c r="AP4" s="6" t="s">
        <v>70</v>
      </c>
      <c r="AQ4" s="6" t="s">
        <v>70</v>
      </c>
      <c r="AR4" s="6" t="s">
        <v>70</v>
      </c>
      <c r="AS4" s="6" t="s">
        <v>70</v>
      </c>
      <c r="AT4" s="6" t="s">
        <v>70</v>
      </c>
      <c r="AU4" s="6" t="s">
        <v>70</v>
      </c>
      <c r="AV4" s="6" t="s">
        <v>70</v>
      </c>
      <c r="AW4" s="6" t="s">
        <v>70</v>
      </c>
      <c r="AX4" s="6" t="s">
        <v>98</v>
      </c>
      <c r="AY4" s="6" t="s">
        <v>991</v>
      </c>
      <c r="AZ4" s="6" t="s">
        <v>80</v>
      </c>
      <c r="BA4" s="6" t="s">
        <v>70</v>
      </c>
      <c r="BB4" s="6" t="s">
        <v>70</v>
      </c>
      <c r="BC4" s="6" t="s">
        <v>70</v>
      </c>
      <c r="BD4" s="6" t="s">
        <v>70</v>
      </c>
      <c r="BE4" s="6" t="s">
        <v>99</v>
      </c>
      <c r="BF4" s="6" t="s">
        <v>70</v>
      </c>
      <c r="BG4" s="6" t="s">
        <v>70</v>
      </c>
    </row>
    <row r="5" spans="1:59" s="9" customFormat="1" ht="15" customHeight="1" x14ac:dyDescent="0.35">
      <c r="A5" s="6" t="s">
        <v>59</v>
      </c>
      <c r="B5" s="6" t="s">
        <v>60</v>
      </c>
      <c r="C5" s="6" t="s">
        <v>61</v>
      </c>
      <c r="D5" s="6" t="s">
        <v>62</v>
      </c>
      <c r="E5" s="7" t="s">
        <v>63</v>
      </c>
      <c r="F5" s="6" t="s">
        <v>64</v>
      </c>
      <c r="G5" s="6" t="s">
        <v>100</v>
      </c>
      <c r="H5" s="6" t="s">
        <v>82</v>
      </c>
      <c r="I5" s="6" t="s">
        <v>83</v>
      </c>
      <c r="J5" s="6" t="s">
        <v>67</v>
      </c>
      <c r="K5" s="6" t="s">
        <v>83</v>
      </c>
      <c r="L5" s="6">
        <v>1</v>
      </c>
      <c r="M5" s="6">
        <v>1</v>
      </c>
      <c r="N5" s="6">
        <v>199</v>
      </c>
      <c r="O5" s="6">
        <v>199</v>
      </c>
      <c r="P5" s="6" t="s">
        <v>68</v>
      </c>
      <c r="Q5" s="6" t="s">
        <v>69</v>
      </c>
      <c r="R5" s="8">
        <v>4902430918534</v>
      </c>
      <c r="S5" s="6" t="s">
        <v>70</v>
      </c>
      <c r="T5" s="6" t="s">
        <v>101</v>
      </c>
      <c r="U5" s="6" t="s">
        <v>102</v>
      </c>
      <c r="V5" s="6" t="s">
        <v>103</v>
      </c>
      <c r="W5" s="6" t="s">
        <v>104</v>
      </c>
      <c r="X5" s="6" t="s">
        <v>105</v>
      </c>
      <c r="Y5" s="6" t="s">
        <v>106</v>
      </c>
      <c r="Z5" s="6" t="s">
        <v>70</v>
      </c>
      <c r="AA5" s="6" t="s">
        <v>70</v>
      </c>
      <c r="AB5" s="6" t="s">
        <v>1135</v>
      </c>
      <c r="AC5" s="6" t="s">
        <v>1135</v>
      </c>
      <c r="AD5" s="6" t="s">
        <v>1135</v>
      </c>
      <c r="AE5" s="6" t="s">
        <v>1135</v>
      </c>
      <c r="AF5" s="6" t="s">
        <v>1135</v>
      </c>
      <c r="AG5" s="6" t="s">
        <v>1135</v>
      </c>
      <c r="AH5" s="6" t="s">
        <v>70</v>
      </c>
      <c r="AI5" s="6" t="s">
        <v>70</v>
      </c>
      <c r="AJ5" s="6" t="s">
        <v>70</v>
      </c>
      <c r="AK5" s="6" t="s">
        <v>70</v>
      </c>
      <c r="AL5" s="6" t="s">
        <v>70</v>
      </c>
      <c r="AM5" s="6" t="s">
        <v>70</v>
      </c>
      <c r="AN5" s="6" t="s">
        <v>70</v>
      </c>
      <c r="AO5" s="6" t="s">
        <v>70</v>
      </c>
      <c r="AP5" s="6" t="s">
        <v>70</v>
      </c>
      <c r="AQ5" s="6" t="s">
        <v>70</v>
      </c>
      <c r="AR5" s="6" t="s">
        <v>70</v>
      </c>
      <c r="AS5" s="6" t="s">
        <v>70</v>
      </c>
      <c r="AT5" s="6" t="s">
        <v>70</v>
      </c>
      <c r="AU5" s="6" t="s">
        <v>70</v>
      </c>
      <c r="AV5" s="6" t="s">
        <v>70</v>
      </c>
      <c r="AW5" s="6" t="s">
        <v>70</v>
      </c>
      <c r="AX5" s="6" t="s">
        <v>90</v>
      </c>
      <c r="AY5" s="6" t="s">
        <v>992</v>
      </c>
      <c r="AZ5" s="6" t="s">
        <v>80</v>
      </c>
      <c r="BA5" s="6" t="s">
        <v>70</v>
      </c>
      <c r="BB5" s="6" t="s">
        <v>70</v>
      </c>
      <c r="BC5" s="6" t="s">
        <v>70</v>
      </c>
      <c r="BD5" s="6" t="s">
        <v>70</v>
      </c>
      <c r="BE5" s="6" t="s">
        <v>70</v>
      </c>
      <c r="BF5" s="6" t="s">
        <v>70</v>
      </c>
      <c r="BG5" s="6" t="s">
        <v>70</v>
      </c>
    </row>
    <row r="6" spans="1:59" s="9" customFormat="1" ht="15" customHeight="1" x14ac:dyDescent="0.35">
      <c r="A6" s="6" t="s">
        <v>59</v>
      </c>
      <c r="B6" s="6" t="s">
        <v>60</v>
      </c>
      <c r="C6" s="6" t="s">
        <v>61</v>
      </c>
      <c r="D6" s="6" t="s">
        <v>62</v>
      </c>
      <c r="E6" s="7" t="s">
        <v>63</v>
      </c>
      <c r="F6" s="6" t="s">
        <v>64</v>
      </c>
      <c r="G6" s="6" t="s">
        <v>107</v>
      </c>
      <c r="H6" s="6" t="s">
        <v>82</v>
      </c>
      <c r="I6" s="6" t="s">
        <v>66</v>
      </c>
      <c r="J6" s="6" t="s">
        <v>67</v>
      </c>
      <c r="K6" s="6" t="s">
        <v>66</v>
      </c>
      <c r="L6" s="6">
        <v>1</v>
      </c>
      <c r="M6" s="6">
        <v>1</v>
      </c>
      <c r="N6" s="6">
        <v>199</v>
      </c>
      <c r="O6" s="6">
        <v>199</v>
      </c>
      <c r="P6" s="6" t="s">
        <v>68</v>
      </c>
      <c r="Q6" s="6" t="s">
        <v>69</v>
      </c>
      <c r="R6" s="8">
        <v>4902430647946</v>
      </c>
      <c r="S6" s="6" t="s">
        <v>70</v>
      </c>
      <c r="T6" s="6" t="s">
        <v>108</v>
      </c>
      <c r="U6" s="6" t="s">
        <v>109</v>
      </c>
      <c r="V6" s="6" t="s">
        <v>110</v>
      </c>
      <c r="W6" s="6" t="s">
        <v>111</v>
      </c>
      <c r="X6" s="6" t="s">
        <v>112</v>
      </c>
      <c r="Y6" s="6" t="s">
        <v>113</v>
      </c>
      <c r="Z6" s="6" t="s">
        <v>70</v>
      </c>
      <c r="AA6" s="6" t="s">
        <v>70</v>
      </c>
      <c r="AB6" s="6" t="s">
        <v>1135</v>
      </c>
      <c r="AC6" s="6" t="s">
        <v>1135</v>
      </c>
      <c r="AD6" s="6" t="s">
        <v>1135</v>
      </c>
      <c r="AE6" s="6" t="s">
        <v>1135</v>
      </c>
      <c r="AF6" s="6" t="s">
        <v>1135</v>
      </c>
      <c r="AG6" s="6" t="s">
        <v>1135</v>
      </c>
      <c r="AH6" s="6" t="s">
        <v>70</v>
      </c>
      <c r="AI6" s="6" t="s">
        <v>70</v>
      </c>
      <c r="AJ6" s="6" t="s">
        <v>70</v>
      </c>
      <c r="AK6" s="6" t="s">
        <v>70</v>
      </c>
      <c r="AL6" s="6" t="s">
        <v>70</v>
      </c>
      <c r="AM6" s="6" t="s">
        <v>70</v>
      </c>
      <c r="AN6" s="6" t="s">
        <v>70</v>
      </c>
      <c r="AO6" s="6" t="s">
        <v>70</v>
      </c>
      <c r="AP6" s="6" t="s">
        <v>70</v>
      </c>
      <c r="AQ6" s="6" t="s">
        <v>70</v>
      </c>
      <c r="AR6" s="6" t="s">
        <v>70</v>
      </c>
      <c r="AS6" s="6" t="s">
        <v>70</v>
      </c>
      <c r="AT6" s="6" t="s">
        <v>70</v>
      </c>
      <c r="AU6" s="6" t="s">
        <v>70</v>
      </c>
      <c r="AV6" s="6" t="s">
        <v>70</v>
      </c>
      <c r="AW6" s="6" t="s">
        <v>70</v>
      </c>
      <c r="AX6" s="6" t="s">
        <v>98</v>
      </c>
      <c r="AY6" s="6" t="s">
        <v>1043</v>
      </c>
      <c r="AZ6" s="6" t="s">
        <v>80</v>
      </c>
      <c r="BA6" s="6" t="s">
        <v>70</v>
      </c>
      <c r="BB6" s="6" t="s">
        <v>70</v>
      </c>
      <c r="BC6" s="6" t="s">
        <v>70</v>
      </c>
      <c r="BD6" s="6" t="s">
        <v>70</v>
      </c>
      <c r="BE6" s="6" t="s">
        <v>114</v>
      </c>
      <c r="BF6" s="6" t="s">
        <v>70</v>
      </c>
      <c r="BG6" s="6" t="s">
        <v>70</v>
      </c>
    </row>
    <row r="7" spans="1:59" s="9" customFormat="1" ht="15" customHeight="1" x14ac:dyDescent="0.35">
      <c r="A7" s="6" t="s">
        <v>59</v>
      </c>
      <c r="B7" s="6" t="s">
        <v>60</v>
      </c>
      <c r="C7" s="6" t="s">
        <v>61</v>
      </c>
      <c r="D7" s="6" t="s">
        <v>62</v>
      </c>
      <c r="E7" s="7" t="s">
        <v>63</v>
      </c>
      <c r="F7" s="6" t="s">
        <v>64</v>
      </c>
      <c r="G7" s="6" t="s">
        <v>115</v>
      </c>
      <c r="H7" s="6" t="s">
        <v>116</v>
      </c>
      <c r="I7" s="6" t="s">
        <v>66</v>
      </c>
      <c r="J7" s="6" t="s">
        <v>67</v>
      </c>
      <c r="K7" s="6" t="s">
        <v>66</v>
      </c>
      <c r="L7" s="6">
        <v>1</v>
      </c>
      <c r="M7" s="6">
        <v>1</v>
      </c>
      <c r="N7" s="6">
        <v>199</v>
      </c>
      <c r="O7" s="6">
        <v>199</v>
      </c>
      <c r="P7" s="6" t="s">
        <v>68</v>
      </c>
      <c r="Q7" s="6" t="s">
        <v>69</v>
      </c>
      <c r="R7" s="8">
        <v>40095368</v>
      </c>
      <c r="S7" s="6" t="s">
        <v>70</v>
      </c>
      <c r="T7" s="6" t="s">
        <v>117</v>
      </c>
      <c r="U7" s="6" t="s">
        <v>118</v>
      </c>
      <c r="V7" s="6" t="s">
        <v>119</v>
      </c>
      <c r="W7" s="6" t="s">
        <v>120</v>
      </c>
      <c r="X7" s="6" t="s">
        <v>121</v>
      </c>
      <c r="Y7" s="6" t="s">
        <v>122</v>
      </c>
      <c r="Z7" s="6" t="s">
        <v>70</v>
      </c>
      <c r="AA7" s="6" t="s">
        <v>70</v>
      </c>
      <c r="AB7" s="6" t="s">
        <v>1135</v>
      </c>
      <c r="AC7" s="6" t="s">
        <v>1135</v>
      </c>
      <c r="AD7" s="6" t="s">
        <v>1135</v>
      </c>
      <c r="AE7" s="6" t="s">
        <v>1135</v>
      </c>
      <c r="AF7" s="6" t="s">
        <v>1135</v>
      </c>
      <c r="AG7" s="6" t="s">
        <v>1135</v>
      </c>
      <c r="AH7" s="6" t="s">
        <v>70</v>
      </c>
      <c r="AI7" s="6" t="s">
        <v>70</v>
      </c>
      <c r="AJ7" s="6" t="s">
        <v>70</v>
      </c>
      <c r="AK7" s="6" t="s">
        <v>70</v>
      </c>
      <c r="AL7" s="6" t="s">
        <v>70</v>
      </c>
      <c r="AM7" s="6" t="s">
        <v>70</v>
      </c>
      <c r="AN7" s="6" t="s">
        <v>70</v>
      </c>
      <c r="AO7" s="6" t="s">
        <v>70</v>
      </c>
      <c r="AP7" s="6" t="s">
        <v>70</v>
      </c>
      <c r="AQ7" s="6" t="s">
        <v>70</v>
      </c>
      <c r="AR7" s="6" t="s">
        <v>70</v>
      </c>
      <c r="AS7" s="6" t="s">
        <v>70</v>
      </c>
      <c r="AT7" s="6" t="s">
        <v>70</v>
      </c>
      <c r="AU7" s="6" t="s">
        <v>70</v>
      </c>
      <c r="AV7" s="6" t="s">
        <v>70</v>
      </c>
      <c r="AW7" s="6" t="s">
        <v>70</v>
      </c>
      <c r="AX7" s="6" t="s">
        <v>70</v>
      </c>
      <c r="AY7" s="6" t="s">
        <v>993</v>
      </c>
      <c r="AZ7" s="6" t="s">
        <v>80</v>
      </c>
      <c r="BA7" s="6" t="s">
        <v>70</v>
      </c>
      <c r="BB7" s="6" t="s">
        <v>70</v>
      </c>
      <c r="BC7" s="6" t="s">
        <v>70</v>
      </c>
      <c r="BD7" s="6" t="s">
        <v>70</v>
      </c>
      <c r="BE7" s="6" t="s">
        <v>70</v>
      </c>
      <c r="BF7" s="6" t="s">
        <v>70</v>
      </c>
      <c r="BG7" s="6" t="s">
        <v>70</v>
      </c>
    </row>
    <row r="8" spans="1:59" s="9" customFormat="1" ht="15" customHeight="1" x14ac:dyDescent="0.35">
      <c r="A8" s="6" t="s">
        <v>59</v>
      </c>
      <c r="B8" s="6" t="s">
        <v>60</v>
      </c>
      <c r="C8" s="6" t="s">
        <v>61</v>
      </c>
      <c r="D8" s="6" t="s">
        <v>62</v>
      </c>
      <c r="E8" s="7" t="s">
        <v>63</v>
      </c>
      <c r="F8" s="6" t="s">
        <v>64</v>
      </c>
      <c r="G8" s="6" t="s">
        <v>123</v>
      </c>
      <c r="H8" s="6" t="s">
        <v>1114</v>
      </c>
      <c r="I8" s="6" t="s">
        <v>83</v>
      </c>
      <c r="J8" s="6" t="s">
        <v>67</v>
      </c>
      <c r="K8" s="6" t="s">
        <v>83</v>
      </c>
      <c r="L8" s="6">
        <v>1</v>
      </c>
      <c r="M8" s="6">
        <v>1</v>
      </c>
      <c r="N8" s="6">
        <v>299</v>
      </c>
      <c r="O8" s="6">
        <v>299</v>
      </c>
      <c r="P8" s="6" t="s">
        <v>68</v>
      </c>
      <c r="Q8" s="6" t="s">
        <v>69</v>
      </c>
      <c r="R8" s="8">
        <v>490430819695</v>
      </c>
      <c r="S8" s="6" t="s">
        <v>70</v>
      </c>
      <c r="T8" s="6" t="s">
        <v>124</v>
      </c>
      <c r="U8" s="6" t="s">
        <v>125</v>
      </c>
      <c r="V8" s="6" t="s">
        <v>126</v>
      </c>
      <c r="W8" s="6" t="s">
        <v>127</v>
      </c>
      <c r="X8" s="6" t="s">
        <v>128</v>
      </c>
      <c r="Y8" s="6" t="s">
        <v>70</v>
      </c>
      <c r="Z8" s="6" t="s">
        <v>70</v>
      </c>
      <c r="AA8" s="6" t="s">
        <v>70</v>
      </c>
      <c r="AB8" s="6" t="s">
        <v>1135</v>
      </c>
      <c r="AC8" s="6" t="s">
        <v>1135</v>
      </c>
      <c r="AD8" s="6" t="s">
        <v>1135</v>
      </c>
      <c r="AE8" s="6" t="s">
        <v>1135</v>
      </c>
      <c r="AF8" s="6" t="s">
        <v>1135</v>
      </c>
      <c r="AG8" s="6" t="s">
        <v>1135</v>
      </c>
      <c r="AH8" s="6" t="s">
        <v>70</v>
      </c>
      <c r="AI8" s="6" t="s">
        <v>70</v>
      </c>
      <c r="AJ8" s="6" t="s">
        <v>70</v>
      </c>
      <c r="AK8" s="6" t="s">
        <v>70</v>
      </c>
      <c r="AL8" s="6" t="s">
        <v>70</v>
      </c>
      <c r="AM8" s="6" t="s">
        <v>70</v>
      </c>
      <c r="AN8" s="6" t="s">
        <v>70</v>
      </c>
      <c r="AO8" s="6" t="s">
        <v>70</v>
      </c>
      <c r="AP8" s="6" t="s">
        <v>70</v>
      </c>
      <c r="AQ8" s="6" t="s">
        <v>70</v>
      </c>
      <c r="AR8" s="6" t="s">
        <v>70</v>
      </c>
      <c r="AS8" s="6" t="s">
        <v>70</v>
      </c>
      <c r="AT8" s="6" t="s">
        <v>70</v>
      </c>
      <c r="AU8" s="6" t="s">
        <v>70</v>
      </c>
      <c r="AV8" s="6" t="s">
        <v>70</v>
      </c>
      <c r="AW8" s="6" t="s">
        <v>70</v>
      </c>
      <c r="AX8" s="6" t="s">
        <v>129</v>
      </c>
      <c r="AY8" s="6" t="s">
        <v>1044</v>
      </c>
      <c r="AZ8" s="6" t="s">
        <v>70</v>
      </c>
      <c r="BA8" s="6" t="s">
        <v>70</v>
      </c>
      <c r="BB8" s="6" t="s">
        <v>70</v>
      </c>
      <c r="BC8" s="6" t="s">
        <v>70</v>
      </c>
      <c r="BD8" s="6" t="s">
        <v>70</v>
      </c>
      <c r="BE8" s="6" t="s">
        <v>70</v>
      </c>
      <c r="BF8" s="6" t="s">
        <v>70</v>
      </c>
      <c r="BG8" s="6" t="s">
        <v>70</v>
      </c>
    </row>
    <row r="9" spans="1:59" s="9" customFormat="1" ht="15" customHeight="1" x14ac:dyDescent="0.35">
      <c r="A9" s="6" t="s">
        <v>59</v>
      </c>
      <c r="B9" s="6" t="s">
        <v>60</v>
      </c>
      <c r="C9" s="6" t="s">
        <v>61</v>
      </c>
      <c r="D9" s="6" t="s">
        <v>62</v>
      </c>
      <c r="E9" s="7" t="s">
        <v>63</v>
      </c>
      <c r="F9" s="6" t="s">
        <v>64</v>
      </c>
      <c r="G9" s="6" t="s">
        <v>130</v>
      </c>
      <c r="H9" s="6" t="s">
        <v>131</v>
      </c>
      <c r="I9" s="6" t="s">
        <v>132</v>
      </c>
      <c r="J9" s="6" t="s">
        <v>133</v>
      </c>
      <c r="K9" s="6" t="s">
        <v>132</v>
      </c>
      <c r="L9" s="6">
        <v>1</v>
      </c>
      <c r="M9" s="6">
        <v>1</v>
      </c>
      <c r="N9" s="6">
        <v>299</v>
      </c>
      <c r="O9" s="6">
        <v>275.08</v>
      </c>
      <c r="P9" s="6" t="s">
        <v>134</v>
      </c>
      <c r="Q9" s="6" t="s">
        <v>69</v>
      </c>
      <c r="R9" s="8">
        <v>40207929</v>
      </c>
      <c r="S9" s="6" t="s">
        <v>70</v>
      </c>
      <c r="T9" s="6" t="s">
        <v>135</v>
      </c>
      <c r="U9" s="6" t="s">
        <v>136</v>
      </c>
      <c r="V9" s="6" t="s">
        <v>137</v>
      </c>
      <c r="W9" s="6" t="s">
        <v>138</v>
      </c>
      <c r="X9" s="6" t="s">
        <v>139</v>
      </c>
      <c r="Y9" s="6" t="s">
        <v>140</v>
      </c>
      <c r="Z9" s="6" t="s">
        <v>141</v>
      </c>
      <c r="AA9" s="6" t="s">
        <v>70</v>
      </c>
      <c r="AB9" s="6" t="s">
        <v>1135</v>
      </c>
      <c r="AC9" s="6" t="s">
        <v>1135</v>
      </c>
      <c r="AD9" s="6" t="s">
        <v>1135</v>
      </c>
      <c r="AE9" s="6" t="s">
        <v>1135</v>
      </c>
      <c r="AF9" s="6" t="s">
        <v>1135</v>
      </c>
      <c r="AG9" s="6" t="s">
        <v>1135</v>
      </c>
      <c r="AH9" s="6" t="s">
        <v>70</v>
      </c>
      <c r="AI9" s="6" t="s">
        <v>70</v>
      </c>
      <c r="AJ9" s="6" t="s">
        <v>70</v>
      </c>
      <c r="AK9" s="6" t="s">
        <v>70</v>
      </c>
      <c r="AL9" s="6" t="s">
        <v>70</v>
      </c>
      <c r="AM9" s="6" t="s">
        <v>70</v>
      </c>
      <c r="AN9" s="6" t="s">
        <v>70</v>
      </c>
      <c r="AO9" s="6" t="s">
        <v>70</v>
      </c>
      <c r="AP9" s="6" t="s">
        <v>70</v>
      </c>
      <c r="AQ9" s="6" t="s">
        <v>70</v>
      </c>
      <c r="AR9" s="6" t="s">
        <v>70</v>
      </c>
      <c r="AS9" s="6" t="s">
        <v>70</v>
      </c>
      <c r="AT9" s="6" t="s">
        <v>70</v>
      </c>
      <c r="AU9" s="6" t="s">
        <v>70</v>
      </c>
      <c r="AV9" s="6" t="s">
        <v>70</v>
      </c>
      <c r="AW9" s="6" t="s">
        <v>70</v>
      </c>
      <c r="AX9" s="6" t="s">
        <v>142</v>
      </c>
      <c r="AY9" s="6" t="s">
        <v>994</v>
      </c>
      <c r="AZ9" s="6" t="s">
        <v>143</v>
      </c>
      <c r="BA9" s="6" t="s">
        <v>70</v>
      </c>
      <c r="BB9" s="6" t="s">
        <v>70</v>
      </c>
      <c r="BC9" s="6" t="s">
        <v>70</v>
      </c>
      <c r="BD9" s="6" t="s">
        <v>70</v>
      </c>
      <c r="BE9" s="6" t="s">
        <v>70</v>
      </c>
      <c r="BF9" s="6" t="s">
        <v>70</v>
      </c>
      <c r="BG9" s="6" t="s">
        <v>70</v>
      </c>
    </row>
    <row r="10" spans="1:59" s="9" customFormat="1" ht="15" customHeight="1" x14ac:dyDescent="0.35">
      <c r="A10" s="6" t="s">
        <v>59</v>
      </c>
      <c r="B10" s="6" t="s">
        <v>60</v>
      </c>
      <c r="C10" s="6" t="s">
        <v>61</v>
      </c>
      <c r="D10" s="6" t="s">
        <v>62</v>
      </c>
      <c r="E10" s="7" t="s">
        <v>63</v>
      </c>
      <c r="F10" s="6" t="s">
        <v>64</v>
      </c>
      <c r="G10" s="6" t="s">
        <v>144</v>
      </c>
      <c r="H10" s="6" t="s">
        <v>1115</v>
      </c>
      <c r="I10" s="6" t="s">
        <v>145</v>
      </c>
      <c r="J10" s="6" t="s">
        <v>146</v>
      </c>
      <c r="K10" s="6" t="s">
        <v>145</v>
      </c>
      <c r="L10" s="6">
        <v>3</v>
      </c>
      <c r="M10" s="6">
        <v>1</v>
      </c>
      <c r="N10" s="6">
        <v>897</v>
      </c>
      <c r="O10" s="6">
        <v>618.92999999999995</v>
      </c>
      <c r="P10" s="6" t="s">
        <v>134</v>
      </c>
      <c r="Q10" s="6" t="s">
        <v>69</v>
      </c>
      <c r="R10" s="8">
        <v>4987176162816</v>
      </c>
      <c r="S10" s="6" t="s">
        <v>70</v>
      </c>
      <c r="T10" s="6" t="s">
        <v>147</v>
      </c>
      <c r="U10" s="6" t="s">
        <v>70</v>
      </c>
      <c r="V10" s="6" t="s">
        <v>70</v>
      </c>
      <c r="W10" s="6" t="s">
        <v>70</v>
      </c>
      <c r="X10" s="6" t="s">
        <v>70</v>
      </c>
      <c r="Y10" s="6" t="s">
        <v>70</v>
      </c>
      <c r="Z10" s="6" t="s">
        <v>70</v>
      </c>
      <c r="AA10" s="6" t="s">
        <v>70</v>
      </c>
      <c r="AB10" s="6" t="s">
        <v>1135</v>
      </c>
      <c r="AC10" s="6" t="s">
        <v>1135</v>
      </c>
      <c r="AD10" s="6" t="s">
        <v>1135</v>
      </c>
      <c r="AE10" s="6" t="s">
        <v>1135</v>
      </c>
      <c r="AF10" s="6" t="s">
        <v>1135</v>
      </c>
      <c r="AG10" s="6" t="s">
        <v>1135</v>
      </c>
      <c r="AH10" s="6" t="s">
        <v>70</v>
      </c>
      <c r="AI10" s="6" t="s">
        <v>70</v>
      </c>
      <c r="AJ10" s="6" t="s">
        <v>70</v>
      </c>
      <c r="AK10" s="6" t="s">
        <v>70</v>
      </c>
      <c r="AL10" s="6" t="s">
        <v>70</v>
      </c>
      <c r="AM10" s="6" t="s">
        <v>70</v>
      </c>
      <c r="AN10" s="6" t="s">
        <v>70</v>
      </c>
      <c r="AO10" s="6" t="s">
        <v>70</v>
      </c>
      <c r="AP10" s="6" t="s">
        <v>70</v>
      </c>
      <c r="AQ10" s="6" t="s">
        <v>70</v>
      </c>
      <c r="AR10" s="6" t="s">
        <v>70</v>
      </c>
      <c r="AS10" s="6" t="s">
        <v>70</v>
      </c>
      <c r="AT10" s="6" t="s">
        <v>70</v>
      </c>
      <c r="AU10" s="6" t="s">
        <v>70</v>
      </c>
      <c r="AV10" s="6" t="s">
        <v>70</v>
      </c>
      <c r="AW10" s="6" t="s">
        <v>70</v>
      </c>
      <c r="AX10" s="6" t="s">
        <v>148</v>
      </c>
      <c r="AY10" s="6" t="s">
        <v>995</v>
      </c>
      <c r="AZ10" s="6" t="s">
        <v>143</v>
      </c>
      <c r="BA10" s="6" t="s">
        <v>70</v>
      </c>
      <c r="BB10" s="6" t="s">
        <v>70</v>
      </c>
      <c r="BC10" s="6" t="s">
        <v>70</v>
      </c>
      <c r="BD10" s="6" t="s">
        <v>70</v>
      </c>
      <c r="BE10" s="6" t="s">
        <v>70</v>
      </c>
      <c r="BF10" s="6" t="s">
        <v>70</v>
      </c>
      <c r="BG10" s="6" t="s">
        <v>70</v>
      </c>
    </row>
    <row r="11" spans="1:59" s="9" customFormat="1" ht="15" customHeight="1" x14ac:dyDescent="0.35">
      <c r="A11" s="6" t="s">
        <v>59</v>
      </c>
      <c r="B11" s="6" t="s">
        <v>60</v>
      </c>
      <c r="C11" s="6" t="s">
        <v>61</v>
      </c>
      <c r="D11" s="6" t="s">
        <v>62</v>
      </c>
      <c r="E11" s="7" t="s">
        <v>63</v>
      </c>
      <c r="F11" s="6" t="s">
        <v>64</v>
      </c>
      <c r="G11" s="6" t="s">
        <v>149</v>
      </c>
      <c r="H11" s="6" t="s">
        <v>150</v>
      </c>
      <c r="I11" s="6" t="s">
        <v>132</v>
      </c>
      <c r="J11" s="6" t="s">
        <v>133</v>
      </c>
      <c r="K11" s="6" t="s">
        <v>132</v>
      </c>
      <c r="L11" s="6">
        <v>1</v>
      </c>
      <c r="M11" s="6">
        <v>1</v>
      </c>
      <c r="N11" s="6">
        <v>299</v>
      </c>
      <c r="O11" s="6">
        <v>275.08</v>
      </c>
      <c r="P11" s="6" t="s">
        <v>134</v>
      </c>
      <c r="Q11" s="6" t="s">
        <v>69</v>
      </c>
      <c r="R11" s="8">
        <v>40207927</v>
      </c>
      <c r="S11" s="6" t="s">
        <v>70</v>
      </c>
      <c r="T11" s="6" t="s">
        <v>151</v>
      </c>
      <c r="U11" s="6" t="s">
        <v>152</v>
      </c>
      <c r="V11" s="6" t="s">
        <v>153</v>
      </c>
      <c r="W11" s="6" t="s">
        <v>154</v>
      </c>
      <c r="X11" s="6" t="s">
        <v>155</v>
      </c>
      <c r="Y11" s="6" t="s">
        <v>156</v>
      </c>
      <c r="Z11" s="6" t="s">
        <v>157</v>
      </c>
      <c r="AA11" s="6" t="s">
        <v>70</v>
      </c>
      <c r="AB11" s="6" t="s">
        <v>1135</v>
      </c>
      <c r="AC11" s="6" t="s">
        <v>1135</v>
      </c>
      <c r="AD11" s="6" t="s">
        <v>1135</v>
      </c>
      <c r="AE11" s="6" t="s">
        <v>1135</v>
      </c>
      <c r="AF11" s="6" t="s">
        <v>1135</v>
      </c>
      <c r="AG11" s="6" t="s">
        <v>1135</v>
      </c>
      <c r="AH11" s="6" t="s">
        <v>70</v>
      </c>
      <c r="AI11" s="6" t="s">
        <v>70</v>
      </c>
      <c r="AJ11" s="6" t="s">
        <v>70</v>
      </c>
      <c r="AK11" s="6" t="s">
        <v>70</v>
      </c>
      <c r="AL11" s="6" t="s">
        <v>70</v>
      </c>
      <c r="AM11" s="6" t="s">
        <v>70</v>
      </c>
      <c r="AN11" s="6" t="s">
        <v>70</v>
      </c>
      <c r="AO11" s="6" t="s">
        <v>70</v>
      </c>
      <c r="AP11" s="6" t="s">
        <v>70</v>
      </c>
      <c r="AQ11" s="6" t="s">
        <v>70</v>
      </c>
      <c r="AR11" s="6" t="s">
        <v>70</v>
      </c>
      <c r="AS11" s="6" t="s">
        <v>70</v>
      </c>
      <c r="AT11" s="6" t="s">
        <v>70</v>
      </c>
      <c r="AU11" s="6" t="s">
        <v>70</v>
      </c>
      <c r="AV11" s="6" t="s">
        <v>70</v>
      </c>
      <c r="AW11" s="6" t="s">
        <v>70</v>
      </c>
      <c r="AX11" s="6" t="s">
        <v>142</v>
      </c>
      <c r="AY11" s="6" t="s">
        <v>1048</v>
      </c>
      <c r="AZ11" s="6" t="s">
        <v>143</v>
      </c>
      <c r="BA11" s="6" t="s">
        <v>70</v>
      </c>
      <c r="BB11" s="6" t="s">
        <v>70</v>
      </c>
      <c r="BC11" s="6" t="s">
        <v>70</v>
      </c>
      <c r="BD11" s="6" t="s">
        <v>70</v>
      </c>
      <c r="BE11" s="6" t="s">
        <v>70</v>
      </c>
      <c r="BF11" s="6" t="s">
        <v>70</v>
      </c>
      <c r="BG11" s="6" t="s">
        <v>70</v>
      </c>
    </row>
    <row r="12" spans="1:59" s="9" customFormat="1" ht="15" customHeight="1" x14ac:dyDescent="0.35">
      <c r="A12" s="6" t="s">
        <v>59</v>
      </c>
      <c r="B12" s="6" t="s">
        <v>60</v>
      </c>
      <c r="C12" s="6" t="s">
        <v>61</v>
      </c>
      <c r="D12" s="6" t="s">
        <v>62</v>
      </c>
      <c r="E12" s="7" t="s">
        <v>63</v>
      </c>
      <c r="F12" s="6" t="s">
        <v>64</v>
      </c>
      <c r="G12" s="6" t="s">
        <v>158</v>
      </c>
      <c r="H12" s="6" t="s">
        <v>159</v>
      </c>
      <c r="I12" s="6" t="s">
        <v>160</v>
      </c>
      <c r="J12" s="6" t="s">
        <v>133</v>
      </c>
      <c r="K12" s="6" t="s">
        <v>160</v>
      </c>
      <c r="L12" s="6">
        <v>1</v>
      </c>
      <c r="M12" s="6">
        <v>1</v>
      </c>
      <c r="N12" s="6">
        <v>598</v>
      </c>
      <c r="O12" s="6">
        <v>412.62</v>
      </c>
      <c r="P12" s="6" t="s">
        <v>134</v>
      </c>
      <c r="Q12" s="6" t="s">
        <v>69</v>
      </c>
      <c r="R12" s="8">
        <v>1221796</v>
      </c>
      <c r="S12" s="6" t="s">
        <v>70</v>
      </c>
      <c r="T12" s="6" t="s">
        <v>161</v>
      </c>
      <c r="U12" s="6" t="s">
        <v>70</v>
      </c>
      <c r="V12" s="6" t="s">
        <v>70</v>
      </c>
      <c r="W12" s="6" t="s">
        <v>70</v>
      </c>
      <c r="X12" s="6" t="s">
        <v>70</v>
      </c>
      <c r="Y12" s="6" t="s">
        <v>70</v>
      </c>
      <c r="Z12" s="6" t="s">
        <v>70</v>
      </c>
      <c r="AA12" s="6" t="s">
        <v>70</v>
      </c>
      <c r="AB12" s="6" t="s">
        <v>1135</v>
      </c>
      <c r="AC12" s="6" t="s">
        <v>1135</v>
      </c>
      <c r="AD12" s="6" t="s">
        <v>1135</v>
      </c>
      <c r="AE12" s="6" t="s">
        <v>1135</v>
      </c>
      <c r="AF12" s="6" t="s">
        <v>1135</v>
      </c>
      <c r="AG12" s="6" t="s">
        <v>1135</v>
      </c>
      <c r="AH12" s="6" t="s">
        <v>70</v>
      </c>
      <c r="AI12" s="6" t="s">
        <v>70</v>
      </c>
      <c r="AJ12" s="6" t="s">
        <v>70</v>
      </c>
      <c r="AK12" s="6" t="s">
        <v>70</v>
      </c>
      <c r="AL12" s="6" t="s">
        <v>70</v>
      </c>
      <c r="AM12" s="6" t="s">
        <v>70</v>
      </c>
      <c r="AN12" s="6" t="s">
        <v>70</v>
      </c>
      <c r="AO12" s="6" t="s">
        <v>70</v>
      </c>
      <c r="AP12" s="6" t="s">
        <v>70</v>
      </c>
      <c r="AQ12" s="6" t="s">
        <v>70</v>
      </c>
      <c r="AR12" s="6" t="s">
        <v>70</v>
      </c>
      <c r="AS12" s="6" t="s">
        <v>70</v>
      </c>
      <c r="AT12" s="6" t="s">
        <v>70</v>
      </c>
      <c r="AU12" s="6" t="s">
        <v>70</v>
      </c>
      <c r="AV12" s="6" t="s">
        <v>70</v>
      </c>
      <c r="AW12" s="6" t="s">
        <v>70</v>
      </c>
      <c r="AX12" s="6" t="s">
        <v>162</v>
      </c>
      <c r="AY12" s="6" t="s">
        <v>996</v>
      </c>
      <c r="AZ12" s="6" t="s">
        <v>143</v>
      </c>
      <c r="BA12" s="6" t="s">
        <v>70</v>
      </c>
      <c r="BB12" s="6" t="s">
        <v>70</v>
      </c>
      <c r="BC12" s="6" t="s">
        <v>70</v>
      </c>
      <c r="BD12" s="6" t="s">
        <v>70</v>
      </c>
      <c r="BE12" s="6" t="s">
        <v>70</v>
      </c>
      <c r="BF12" s="6" t="s">
        <v>70</v>
      </c>
      <c r="BG12" s="6" t="s">
        <v>70</v>
      </c>
    </row>
    <row r="13" spans="1:59" s="9" customFormat="1" ht="15" customHeight="1" x14ac:dyDescent="0.35">
      <c r="A13" s="6" t="s">
        <v>59</v>
      </c>
      <c r="B13" s="6" t="s">
        <v>60</v>
      </c>
      <c r="C13" s="6" t="s">
        <v>61</v>
      </c>
      <c r="D13" s="6" t="s">
        <v>62</v>
      </c>
      <c r="E13" s="7" t="s">
        <v>63</v>
      </c>
      <c r="F13" s="6" t="s">
        <v>64</v>
      </c>
      <c r="G13" s="6" t="s">
        <v>163</v>
      </c>
      <c r="H13" s="6" t="s">
        <v>164</v>
      </c>
      <c r="I13" s="6" t="s">
        <v>160</v>
      </c>
      <c r="J13" s="6" t="s">
        <v>133</v>
      </c>
      <c r="K13" s="6" t="s">
        <v>160</v>
      </c>
      <c r="L13" s="6">
        <v>1</v>
      </c>
      <c r="M13" s="6">
        <v>1</v>
      </c>
      <c r="N13" s="6">
        <v>598</v>
      </c>
      <c r="O13" s="6">
        <v>412.62</v>
      </c>
      <c r="P13" s="6" t="s">
        <v>134</v>
      </c>
      <c r="Q13" s="6" t="s">
        <v>69</v>
      </c>
      <c r="R13" s="8">
        <v>1221797</v>
      </c>
      <c r="S13" s="6" t="s">
        <v>70</v>
      </c>
      <c r="T13" s="6" t="s">
        <v>165</v>
      </c>
      <c r="U13" s="6" t="s">
        <v>70</v>
      </c>
      <c r="V13" s="6" t="s">
        <v>70</v>
      </c>
      <c r="W13" s="6" t="s">
        <v>70</v>
      </c>
      <c r="X13" s="6" t="s">
        <v>70</v>
      </c>
      <c r="Y13" s="6" t="s">
        <v>70</v>
      </c>
      <c r="Z13" s="6" t="s">
        <v>70</v>
      </c>
      <c r="AA13" s="6" t="s">
        <v>70</v>
      </c>
      <c r="AB13" s="6" t="s">
        <v>1135</v>
      </c>
      <c r="AC13" s="6" t="s">
        <v>1135</v>
      </c>
      <c r="AD13" s="6" t="s">
        <v>1135</v>
      </c>
      <c r="AE13" s="6" t="s">
        <v>1135</v>
      </c>
      <c r="AF13" s="6" t="s">
        <v>1135</v>
      </c>
      <c r="AG13" s="6" t="s">
        <v>1135</v>
      </c>
      <c r="AH13" s="6" t="s">
        <v>70</v>
      </c>
      <c r="AI13" s="6" t="s">
        <v>70</v>
      </c>
      <c r="AJ13" s="6" t="s">
        <v>70</v>
      </c>
      <c r="AK13" s="6" t="s">
        <v>70</v>
      </c>
      <c r="AL13" s="6" t="s">
        <v>70</v>
      </c>
      <c r="AM13" s="6" t="s">
        <v>70</v>
      </c>
      <c r="AN13" s="6" t="s">
        <v>70</v>
      </c>
      <c r="AO13" s="6" t="s">
        <v>70</v>
      </c>
      <c r="AP13" s="6" t="s">
        <v>70</v>
      </c>
      <c r="AQ13" s="6" t="s">
        <v>70</v>
      </c>
      <c r="AR13" s="6" t="s">
        <v>70</v>
      </c>
      <c r="AS13" s="6" t="s">
        <v>70</v>
      </c>
      <c r="AT13" s="6" t="s">
        <v>70</v>
      </c>
      <c r="AU13" s="6" t="s">
        <v>70</v>
      </c>
      <c r="AV13" s="6" t="s">
        <v>70</v>
      </c>
      <c r="AW13" s="6" t="s">
        <v>70</v>
      </c>
      <c r="AX13" s="6" t="s">
        <v>142</v>
      </c>
      <c r="AY13" s="6" t="s">
        <v>997</v>
      </c>
      <c r="AZ13" s="6" t="s">
        <v>143</v>
      </c>
      <c r="BA13" s="6" t="s">
        <v>70</v>
      </c>
      <c r="BB13" s="6" t="s">
        <v>70</v>
      </c>
      <c r="BC13" s="6" t="s">
        <v>70</v>
      </c>
      <c r="BD13" s="6" t="s">
        <v>70</v>
      </c>
      <c r="BE13" s="6" t="s">
        <v>70</v>
      </c>
      <c r="BF13" s="6" t="s">
        <v>70</v>
      </c>
      <c r="BG13" s="6" t="s">
        <v>70</v>
      </c>
    </row>
    <row r="14" spans="1:59" s="9" customFormat="1" ht="15" customHeight="1" x14ac:dyDescent="0.35">
      <c r="A14" s="6" t="s">
        <v>59</v>
      </c>
      <c r="B14" s="6" t="s">
        <v>60</v>
      </c>
      <c r="C14" s="6" t="s">
        <v>61</v>
      </c>
      <c r="D14" s="6" t="s">
        <v>62</v>
      </c>
      <c r="E14" s="7" t="s">
        <v>63</v>
      </c>
      <c r="F14" s="6" t="s">
        <v>64</v>
      </c>
      <c r="G14" s="6" t="s">
        <v>166</v>
      </c>
      <c r="H14" s="6" t="s">
        <v>167</v>
      </c>
      <c r="I14" s="6" t="s">
        <v>132</v>
      </c>
      <c r="J14" s="6" t="s">
        <v>133</v>
      </c>
      <c r="K14" s="6" t="s">
        <v>132</v>
      </c>
      <c r="L14" s="6">
        <v>1</v>
      </c>
      <c r="M14" s="6">
        <v>1</v>
      </c>
      <c r="N14" s="6">
        <v>299</v>
      </c>
      <c r="O14" s="6">
        <v>275.08</v>
      </c>
      <c r="P14" s="6" t="s">
        <v>134</v>
      </c>
      <c r="Q14" s="6" t="s">
        <v>69</v>
      </c>
      <c r="R14" s="8">
        <v>40207928</v>
      </c>
      <c r="S14" s="6" t="s">
        <v>70</v>
      </c>
      <c r="T14" s="6" t="s">
        <v>168</v>
      </c>
      <c r="U14" s="6" t="s">
        <v>169</v>
      </c>
      <c r="V14" s="6" t="s">
        <v>170</v>
      </c>
      <c r="W14" s="6" t="s">
        <v>171</v>
      </c>
      <c r="X14" s="6" t="s">
        <v>172</v>
      </c>
      <c r="Y14" s="6" t="s">
        <v>173</v>
      </c>
      <c r="Z14" s="6" t="s">
        <v>174</v>
      </c>
      <c r="AA14" s="6" t="s">
        <v>70</v>
      </c>
      <c r="AB14" s="6" t="s">
        <v>1135</v>
      </c>
      <c r="AC14" s="6" t="s">
        <v>1135</v>
      </c>
      <c r="AD14" s="6" t="s">
        <v>1135</v>
      </c>
      <c r="AE14" s="6" t="s">
        <v>1135</v>
      </c>
      <c r="AF14" s="6" t="s">
        <v>1135</v>
      </c>
      <c r="AG14" s="6" t="s">
        <v>1135</v>
      </c>
      <c r="AH14" s="6" t="s">
        <v>70</v>
      </c>
      <c r="AI14" s="6" t="s">
        <v>70</v>
      </c>
      <c r="AJ14" s="6" t="s">
        <v>70</v>
      </c>
      <c r="AK14" s="6" t="s">
        <v>70</v>
      </c>
      <c r="AL14" s="6" t="s">
        <v>70</v>
      </c>
      <c r="AM14" s="6" t="s">
        <v>70</v>
      </c>
      <c r="AN14" s="6" t="s">
        <v>70</v>
      </c>
      <c r="AO14" s="6" t="s">
        <v>70</v>
      </c>
      <c r="AP14" s="6" t="s">
        <v>70</v>
      </c>
      <c r="AQ14" s="6" t="s">
        <v>70</v>
      </c>
      <c r="AR14" s="6" t="s">
        <v>70</v>
      </c>
      <c r="AS14" s="6" t="s">
        <v>70</v>
      </c>
      <c r="AT14" s="6" t="s">
        <v>70</v>
      </c>
      <c r="AU14" s="6" t="s">
        <v>70</v>
      </c>
      <c r="AV14" s="6" t="s">
        <v>70</v>
      </c>
      <c r="AW14" s="6" t="s">
        <v>70</v>
      </c>
      <c r="AX14" s="6" t="s">
        <v>142</v>
      </c>
      <c r="AY14" s="6" t="s">
        <v>998</v>
      </c>
      <c r="AZ14" s="6" t="s">
        <v>143</v>
      </c>
      <c r="BA14" s="6" t="s">
        <v>70</v>
      </c>
      <c r="BB14" s="6" t="s">
        <v>70</v>
      </c>
      <c r="BC14" s="6" t="s">
        <v>70</v>
      </c>
      <c r="BD14" s="6" t="s">
        <v>70</v>
      </c>
      <c r="BE14" s="6" t="s">
        <v>70</v>
      </c>
      <c r="BF14" s="6" t="s">
        <v>70</v>
      </c>
      <c r="BG14" s="6" t="s">
        <v>70</v>
      </c>
    </row>
    <row r="15" spans="1:59" s="9" customFormat="1" ht="15" customHeight="1" x14ac:dyDescent="0.35">
      <c r="A15" s="6" t="s">
        <v>59</v>
      </c>
      <c r="B15" s="6" t="s">
        <v>60</v>
      </c>
      <c r="C15" s="6" t="s">
        <v>61</v>
      </c>
      <c r="D15" s="6" t="s">
        <v>62</v>
      </c>
      <c r="E15" s="7" t="s">
        <v>63</v>
      </c>
      <c r="F15" s="6" t="s">
        <v>64</v>
      </c>
      <c r="G15" s="6" t="s">
        <v>175</v>
      </c>
      <c r="H15" s="6" t="s">
        <v>1114</v>
      </c>
      <c r="I15" s="6" t="s">
        <v>83</v>
      </c>
      <c r="J15" s="6" t="s">
        <v>67</v>
      </c>
      <c r="K15" s="6" t="s">
        <v>83</v>
      </c>
      <c r="L15" s="6">
        <v>1</v>
      </c>
      <c r="M15" s="6">
        <v>1</v>
      </c>
      <c r="N15" s="6">
        <v>199</v>
      </c>
      <c r="O15" s="6">
        <v>199</v>
      </c>
      <c r="P15" s="6" t="s">
        <v>134</v>
      </c>
      <c r="Q15" s="6" t="s">
        <v>69</v>
      </c>
      <c r="R15" s="8">
        <v>49024360918572</v>
      </c>
      <c r="S15" s="6" t="s">
        <v>70</v>
      </c>
      <c r="T15" s="6" t="s">
        <v>176</v>
      </c>
      <c r="U15" s="6" t="s">
        <v>177</v>
      </c>
      <c r="V15" s="6" t="s">
        <v>178</v>
      </c>
      <c r="W15" s="6" t="s">
        <v>179</v>
      </c>
      <c r="X15" s="6" t="s">
        <v>180</v>
      </c>
      <c r="Y15" s="6" t="s">
        <v>70</v>
      </c>
      <c r="Z15" s="6" t="s">
        <v>70</v>
      </c>
      <c r="AA15" s="6" t="s">
        <v>70</v>
      </c>
      <c r="AB15" s="6" t="s">
        <v>1135</v>
      </c>
      <c r="AC15" s="6" t="s">
        <v>1135</v>
      </c>
      <c r="AD15" s="6" t="s">
        <v>1135</v>
      </c>
      <c r="AE15" s="6" t="s">
        <v>1135</v>
      </c>
      <c r="AF15" s="6" t="s">
        <v>1135</v>
      </c>
      <c r="AG15" s="6" t="s">
        <v>1135</v>
      </c>
      <c r="AH15" s="6" t="s">
        <v>70</v>
      </c>
      <c r="AI15" s="6" t="s">
        <v>70</v>
      </c>
      <c r="AJ15" s="6" t="s">
        <v>70</v>
      </c>
      <c r="AK15" s="6" t="s">
        <v>70</v>
      </c>
      <c r="AL15" s="6" t="s">
        <v>70</v>
      </c>
      <c r="AM15" s="6" t="s">
        <v>70</v>
      </c>
      <c r="AN15" s="6" t="s">
        <v>70</v>
      </c>
      <c r="AO15" s="6" t="s">
        <v>70</v>
      </c>
      <c r="AP15" s="6" t="s">
        <v>70</v>
      </c>
      <c r="AQ15" s="6" t="s">
        <v>70</v>
      </c>
      <c r="AR15" s="6" t="s">
        <v>70</v>
      </c>
      <c r="AS15" s="6" t="s">
        <v>70</v>
      </c>
      <c r="AT15" s="6" t="s">
        <v>70</v>
      </c>
      <c r="AU15" s="6" t="s">
        <v>70</v>
      </c>
      <c r="AV15" s="6" t="s">
        <v>70</v>
      </c>
      <c r="AW15" s="6" t="s">
        <v>70</v>
      </c>
      <c r="AX15" s="6" t="s">
        <v>129</v>
      </c>
      <c r="AY15" s="6" t="s">
        <v>1045</v>
      </c>
      <c r="AZ15" s="6" t="s">
        <v>70</v>
      </c>
      <c r="BA15" s="6" t="s">
        <v>70</v>
      </c>
      <c r="BB15" s="6" t="s">
        <v>70</v>
      </c>
      <c r="BC15" s="6" t="s">
        <v>70</v>
      </c>
      <c r="BD15" s="6" t="s">
        <v>70</v>
      </c>
      <c r="BE15" s="6" t="s">
        <v>70</v>
      </c>
      <c r="BF15" s="6" t="s">
        <v>70</v>
      </c>
      <c r="BG15" s="6" t="s">
        <v>70</v>
      </c>
    </row>
    <row r="16" spans="1:59" s="9" customFormat="1" ht="15" customHeight="1" x14ac:dyDescent="0.35">
      <c r="A16" s="6" t="s">
        <v>59</v>
      </c>
      <c r="B16" s="6" t="s">
        <v>60</v>
      </c>
      <c r="C16" s="6" t="s">
        <v>61</v>
      </c>
      <c r="D16" s="6" t="s">
        <v>62</v>
      </c>
      <c r="E16" s="7" t="s">
        <v>63</v>
      </c>
      <c r="F16" s="6" t="s">
        <v>64</v>
      </c>
      <c r="G16" s="6" t="s">
        <v>181</v>
      </c>
      <c r="H16" s="6" t="s">
        <v>116</v>
      </c>
      <c r="I16" s="6" t="s">
        <v>66</v>
      </c>
      <c r="J16" s="6" t="s">
        <v>67</v>
      </c>
      <c r="K16" s="6" t="s">
        <v>66</v>
      </c>
      <c r="L16" s="6">
        <v>1</v>
      </c>
      <c r="M16" s="6">
        <v>1</v>
      </c>
      <c r="N16" s="6">
        <v>349</v>
      </c>
      <c r="O16" s="6">
        <v>349</v>
      </c>
      <c r="P16" s="6" t="s">
        <v>68</v>
      </c>
      <c r="Q16" s="6" t="s">
        <v>69</v>
      </c>
      <c r="R16" s="8">
        <v>40095367</v>
      </c>
      <c r="S16" s="6" t="s">
        <v>70</v>
      </c>
      <c r="T16" s="6" t="s">
        <v>182</v>
      </c>
      <c r="U16" s="6" t="s">
        <v>183</v>
      </c>
      <c r="V16" s="6" t="s">
        <v>184</v>
      </c>
      <c r="W16" s="6" t="s">
        <v>185</v>
      </c>
      <c r="X16" s="6" t="s">
        <v>186</v>
      </c>
      <c r="Y16" s="6" t="s">
        <v>187</v>
      </c>
      <c r="Z16" s="6" t="s">
        <v>70</v>
      </c>
      <c r="AA16" s="6" t="s">
        <v>70</v>
      </c>
      <c r="AB16" s="6" t="s">
        <v>1135</v>
      </c>
      <c r="AC16" s="6" t="s">
        <v>1135</v>
      </c>
      <c r="AD16" s="6" t="s">
        <v>1135</v>
      </c>
      <c r="AE16" s="6" t="s">
        <v>1135</v>
      </c>
      <c r="AF16" s="6" t="s">
        <v>1135</v>
      </c>
      <c r="AG16" s="6" t="s">
        <v>1135</v>
      </c>
      <c r="AH16" s="6" t="s">
        <v>70</v>
      </c>
      <c r="AI16" s="6" t="s">
        <v>70</v>
      </c>
      <c r="AJ16" s="6" t="s">
        <v>70</v>
      </c>
      <c r="AK16" s="6" t="s">
        <v>70</v>
      </c>
      <c r="AL16" s="6" t="s">
        <v>70</v>
      </c>
      <c r="AM16" s="6" t="s">
        <v>70</v>
      </c>
      <c r="AN16" s="6" t="s">
        <v>70</v>
      </c>
      <c r="AO16" s="6" t="s">
        <v>70</v>
      </c>
      <c r="AP16" s="6" t="s">
        <v>70</v>
      </c>
      <c r="AQ16" s="6" t="s">
        <v>70</v>
      </c>
      <c r="AR16" s="6" t="s">
        <v>70</v>
      </c>
      <c r="AS16" s="6" t="s">
        <v>70</v>
      </c>
      <c r="AT16" s="6" t="s">
        <v>70</v>
      </c>
      <c r="AU16" s="6" t="s">
        <v>70</v>
      </c>
      <c r="AV16" s="6" t="s">
        <v>70</v>
      </c>
      <c r="AW16" s="6" t="s">
        <v>70</v>
      </c>
      <c r="AX16" s="6" t="s">
        <v>70</v>
      </c>
      <c r="AY16" s="6" t="s">
        <v>999</v>
      </c>
      <c r="AZ16" s="6" t="s">
        <v>80</v>
      </c>
      <c r="BA16" s="6" t="s">
        <v>70</v>
      </c>
      <c r="BB16" s="6" t="s">
        <v>70</v>
      </c>
      <c r="BC16" s="6" t="s">
        <v>70</v>
      </c>
      <c r="BD16" s="6" t="s">
        <v>70</v>
      </c>
      <c r="BE16" s="6" t="s">
        <v>70</v>
      </c>
      <c r="BF16" s="6" t="s">
        <v>70</v>
      </c>
      <c r="BG16" s="6" t="s">
        <v>70</v>
      </c>
    </row>
    <row r="17" spans="1:59" s="9" customFormat="1" ht="15" customHeight="1" x14ac:dyDescent="0.35">
      <c r="A17" s="6" t="s">
        <v>59</v>
      </c>
      <c r="B17" s="6" t="s">
        <v>60</v>
      </c>
      <c r="C17" s="6" t="s">
        <v>61</v>
      </c>
      <c r="D17" s="6" t="s">
        <v>62</v>
      </c>
      <c r="E17" s="7" t="s">
        <v>63</v>
      </c>
      <c r="F17" s="6" t="s">
        <v>188</v>
      </c>
      <c r="G17" s="6" t="s">
        <v>189</v>
      </c>
      <c r="H17" s="6" t="s">
        <v>190</v>
      </c>
      <c r="I17" s="6" t="s">
        <v>191</v>
      </c>
      <c r="J17" s="6" t="s">
        <v>67</v>
      </c>
      <c r="K17" s="6" t="s">
        <v>191</v>
      </c>
      <c r="L17" s="6">
        <v>1</v>
      </c>
      <c r="M17" s="6">
        <v>1</v>
      </c>
      <c r="N17" s="6">
        <v>300</v>
      </c>
      <c r="O17" s="6">
        <v>300</v>
      </c>
      <c r="P17" s="6" t="s">
        <v>192</v>
      </c>
      <c r="Q17" s="6" t="s">
        <v>69</v>
      </c>
      <c r="R17" s="8">
        <v>40269340</v>
      </c>
      <c r="S17" s="6" t="s">
        <v>70</v>
      </c>
      <c r="T17" s="6" t="s">
        <v>193</v>
      </c>
      <c r="U17" s="6" t="s">
        <v>194</v>
      </c>
      <c r="V17" s="6" t="s">
        <v>195</v>
      </c>
      <c r="W17" s="6" t="s">
        <v>196</v>
      </c>
      <c r="X17" s="6" t="s">
        <v>197</v>
      </c>
      <c r="Y17" s="6" t="s">
        <v>198</v>
      </c>
      <c r="Z17" s="6" t="s">
        <v>199</v>
      </c>
      <c r="AA17" s="6" t="s">
        <v>70</v>
      </c>
      <c r="AB17" s="6" t="s">
        <v>1135</v>
      </c>
      <c r="AC17" s="6" t="s">
        <v>1135</v>
      </c>
      <c r="AD17" s="6" t="s">
        <v>1135</v>
      </c>
      <c r="AE17" s="6" t="s">
        <v>1135</v>
      </c>
      <c r="AF17" s="6" t="s">
        <v>1135</v>
      </c>
      <c r="AG17" s="6" t="s">
        <v>1135</v>
      </c>
      <c r="AH17" s="6" t="s">
        <v>70</v>
      </c>
      <c r="AI17" s="6" t="s">
        <v>70</v>
      </c>
      <c r="AJ17" s="6" t="s">
        <v>70</v>
      </c>
      <c r="AK17" s="6" t="s">
        <v>70</v>
      </c>
      <c r="AL17" s="6" t="s">
        <v>70</v>
      </c>
      <c r="AM17" s="6" t="s">
        <v>70</v>
      </c>
      <c r="AN17" s="6" t="s">
        <v>70</v>
      </c>
      <c r="AO17" s="6" t="s">
        <v>70</v>
      </c>
      <c r="AP17" s="6" t="s">
        <v>70</v>
      </c>
      <c r="AQ17" s="6" t="s">
        <v>70</v>
      </c>
      <c r="AR17" s="6" t="s">
        <v>70</v>
      </c>
      <c r="AS17" s="6" t="s">
        <v>70</v>
      </c>
      <c r="AT17" s="6" t="s">
        <v>70</v>
      </c>
      <c r="AU17" s="6" t="s">
        <v>70</v>
      </c>
      <c r="AV17" s="6" t="s">
        <v>70</v>
      </c>
      <c r="AW17" s="6" t="s">
        <v>200</v>
      </c>
      <c r="AX17" s="6" t="s">
        <v>201</v>
      </c>
      <c r="AY17" s="6" t="s">
        <v>1086</v>
      </c>
      <c r="AZ17" s="6" t="s">
        <v>202</v>
      </c>
      <c r="BA17" s="6" t="s">
        <v>70</v>
      </c>
      <c r="BB17" s="6" t="s">
        <v>70</v>
      </c>
      <c r="BC17" s="6" t="s">
        <v>70</v>
      </c>
      <c r="BD17" s="6" t="s">
        <v>70</v>
      </c>
      <c r="BE17" s="6" t="s">
        <v>70</v>
      </c>
      <c r="BF17" s="6" t="s">
        <v>203</v>
      </c>
      <c r="BG17" s="6" t="s">
        <v>70</v>
      </c>
    </row>
    <row r="18" spans="1:59" s="9" customFormat="1" ht="15" customHeight="1" x14ac:dyDescent="0.35">
      <c r="A18" s="6" t="s">
        <v>59</v>
      </c>
      <c r="B18" s="6" t="s">
        <v>60</v>
      </c>
      <c r="C18" s="6" t="s">
        <v>61</v>
      </c>
      <c r="D18" s="6" t="s">
        <v>62</v>
      </c>
      <c r="E18" s="7" t="s">
        <v>63</v>
      </c>
      <c r="F18" s="6" t="s">
        <v>188</v>
      </c>
      <c r="G18" s="6" t="s">
        <v>204</v>
      </c>
      <c r="H18" s="6" t="s">
        <v>205</v>
      </c>
      <c r="I18" s="6" t="s">
        <v>206</v>
      </c>
      <c r="J18" s="6" t="s">
        <v>67</v>
      </c>
      <c r="K18" s="6" t="s">
        <v>206</v>
      </c>
      <c r="L18" s="6">
        <v>1</v>
      </c>
      <c r="M18" s="6">
        <v>1</v>
      </c>
      <c r="N18" s="6">
        <v>210</v>
      </c>
      <c r="O18" s="6">
        <v>210</v>
      </c>
      <c r="P18" s="6" t="s">
        <v>192</v>
      </c>
      <c r="Q18" s="6" t="s">
        <v>69</v>
      </c>
      <c r="R18" s="8">
        <v>40269338</v>
      </c>
      <c r="S18" s="6" t="s">
        <v>70</v>
      </c>
      <c r="T18" s="6" t="s">
        <v>207</v>
      </c>
      <c r="U18" s="6" t="s">
        <v>208</v>
      </c>
      <c r="V18" s="6" t="s">
        <v>209</v>
      </c>
      <c r="W18" s="6" t="s">
        <v>210</v>
      </c>
      <c r="X18" s="6" t="s">
        <v>211</v>
      </c>
      <c r="Y18" s="6" t="s">
        <v>212</v>
      </c>
      <c r="Z18" s="6" t="s">
        <v>213</v>
      </c>
      <c r="AA18" s="6" t="s">
        <v>70</v>
      </c>
      <c r="AB18" s="6" t="s">
        <v>1135</v>
      </c>
      <c r="AC18" s="6" t="s">
        <v>1135</v>
      </c>
      <c r="AD18" s="6" t="s">
        <v>1135</v>
      </c>
      <c r="AE18" s="6" t="s">
        <v>1135</v>
      </c>
      <c r="AF18" s="6" t="s">
        <v>1135</v>
      </c>
      <c r="AG18" s="6" t="s">
        <v>1135</v>
      </c>
      <c r="AH18" s="6" t="s">
        <v>70</v>
      </c>
      <c r="AI18" s="6" t="s">
        <v>70</v>
      </c>
      <c r="AJ18" s="6" t="s">
        <v>70</v>
      </c>
      <c r="AK18" s="6" t="s">
        <v>70</v>
      </c>
      <c r="AL18" s="6" t="s">
        <v>70</v>
      </c>
      <c r="AM18" s="6" t="s">
        <v>70</v>
      </c>
      <c r="AN18" s="6" t="s">
        <v>70</v>
      </c>
      <c r="AO18" s="6" t="s">
        <v>70</v>
      </c>
      <c r="AP18" s="6" t="s">
        <v>70</v>
      </c>
      <c r="AQ18" s="6" t="s">
        <v>70</v>
      </c>
      <c r="AR18" s="6" t="s">
        <v>70</v>
      </c>
      <c r="AS18" s="6" t="s">
        <v>70</v>
      </c>
      <c r="AT18" s="6" t="s">
        <v>70</v>
      </c>
      <c r="AU18" s="6" t="s">
        <v>70</v>
      </c>
      <c r="AV18" s="6" t="s">
        <v>70</v>
      </c>
      <c r="AW18" s="6" t="s">
        <v>200</v>
      </c>
      <c r="AX18" s="6" t="s">
        <v>201</v>
      </c>
      <c r="AY18" s="6" t="s">
        <v>1087</v>
      </c>
      <c r="AZ18" s="6" t="s">
        <v>202</v>
      </c>
      <c r="BA18" s="6" t="s">
        <v>70</v>
      </c>
      <c r="BB18" s="6" t="s">
        <v>70</v>
      </c>
      <c r="BC18" s="6" t="s">
        <v>70</v>
      </c>
      <c r="BD18" s="6" t="s">
        <v>70</v>
      </c>
      <c r="BE18" s="6" t="s">
        <v>70</v>
      </c>
      <c r="BF18" s="6" t="s">
        <v>214</v>
      </c>
      <c r="BG18" s="6" t="s">
        <v>70</v>
      </c>
    </row>
    <row r="19" spans="1:59" s="9" customFormat="1" ht="15" customHeight="1" x14ac:dyDescent="0.35">
      <c r="A19" s="6" t="s">
        <v>59</v>
      </c>
      <c r="B19" s="6" t="s">
        <v>60</v>
      </c>
      <c r="C19" s="6" t="s">
        <v>61</v>
      </c>
      <c r="D19" s="6" t="s">
        <v>62</v>
      </c>
      <c r="E19" s="7" t="s">
        <v>63</v>
      </c>
      <c r="F19" s="6" t="s">
        <v>188</v>
      </c>
      <c r="G19" s="6" t="s">
        <v>215</v>
      </c>
      <c r="H19" s="6" t="s">
        <v>205</v>
      </c>
      <c r="I19" s="6" t="s">
        <v>191</v>
      </c>
      <c r="J19" s="6" t="s">
        <v>67</v>
      </c>
      <c r="K19" s="6" t="s">
        <v>191</v>
      </c>
      <c r="L19" s="6">
        <v>1</v>
      </c>
      <c r="M19" s="6">
        <v>1</v>
      </c>
      <c r="N19" s="6">
        <v>300</v>
      </c>
      <c r="O19" s="6">
        <v>300</v>
      </c>
      <c r="P19" s="6" t="s">
        <v>192</v>
      </c>
      <c r="Q19" s="6" t="s">
        <v>69</v>
      </c>
      <c r="R19" s="8">
        <v>40269337</v>
      </c>
      <c r="S19" s="6" t="s">
        <v>70</v>
      </c>
      <c r="T19" s="6" t="s">
        <v>216</v>
      </c>
      <c r="U19" s="6" t="s">
        <v>217</v>
      </c>
      <c r="V19" s="6" t="s">
        <v>218</v>
      </c>
      <c r="W19" s="6" t="s">
        <v>219</v>
      </c>
      <c r="X19" s="6" t="s">
        <v>220</v>
      </c>
      <c r="Y19" s="6" t="s">
        <v>221</v>
      </c>
      <c r="Z19" s="6" t="s">
        <v>222</v>
      </c>
      <c r="AA19" s="6" t="s">
        <v>70</v>
      </c>
      <c r="AB19" s="6" t="s">
        <v>1135</v>
      </c>
      <c r="AC19" s="6" t="s">
        <v>1135</v>
      </c>
      <c r="AD19" s="6" t="s">
        <v>1135</v>
      </c>
      <c r="AE19" s="6" t="s">
        <v>1135</v>
      </c>
      <c r="AF19" s="6" t="s">
        <v>1135</v>
      </c>
      <c r="AG19" s="6" t="s">
        <v>1135</v>
      </c>
      <c r="AH19" s="6" t="s">
        <v>70</v>
      </c>
      <c r="AI19" s="6" t="s">
        <v>70</v>
      </c>
      <c r="AJ19" s="6" t="s">
        <v>70</v>
      </c>
      <c r="AK19" s="6" t="s">
        <v>70</v>
      </c>
      <c r="AL19" s="6" t="s">
        <v>70</v>
      </c>
      <c r="AM19" s="6" t="s">
        <v>70</v>
      </c>
      <c r="AN19" s="6" t="s">
        <v>70</v>
      </c>
      <c r="AO19" s="6" t="s">
        <v>70</v>
      </c>
      <c r="AP19" s="6" t="s">
        <v>70</v>
      </c>
      <c r="AQ19" s="6" t="s">
        <v>70</v>
      </c>
      <c r="AR19" s="6" t="s">
        <v>70</v>
      </c>
      <c r="AS19" s="6" t="s">
        <v>70</v>
      </c>
      <c r="AT19" s="6" t="s">
        <v>70</v>
      </c>
      <c r="AU19" s="6" t="s">
        <v>70</v>
      </c>
      <c r="AV19" s="6" t="s">
        <v>70</v>
      </c>
      <c r="AW19" s="6" t="s">
        <v>200</v>
      </c>
      <c r="AX19" s="6" t="s">
        <v>201</v>
      </c>
      <c r="AY19" s="6" t="s">
        <v>1088</v>
      </c>
      <c r="AZ19" s="6" t="s">
        <v>202</v>
      </c>
      <c r="BA19" s="6" t="s">
        <v>70</v>
      </c>
      <c r="BB19" s="6" t="s">
        <v>70</v>
      </c>
      <c r="BC19" s="6" t="s">
        <v>70</v>
      </c>
      <c r="BD19" s="6" t="s">
        <v>70</v>
      </c>
      <c r="BE19" s="6" t="s">
        <v>70</v>
      </c>
      <c r="BF19" s="6" t="s">
        <v>203</v>
      </c>
      <c r="BG19" s="6" t="s">
        <v>70</v>
      </c>
    </row>
    <row r="20" spans="1:59" s="9" customFormat="1" ht="15" customHeight="1" x14ac:dyDescent="0.35">
      <c r="A20" s="6" t="s">
        <v>59</v>
      </c>
      <c r="B20" s="6" t="s">
        <v>60</v>
      </c>
      <c r="C20" s="6" t="s">
        <v>61</v>
      </c>
      <c r="D20" s="6" t="s">
        <v>62</v>
      </c>
      <c r="E20" s="7" t="s">
        <v>63</v>
      </c>
      <c r="F20" s="6" t="s">
        <v>223</v>
      </c>
      <c r="G20" s="6" t="s">
        <v>224</v>
      </c>
      <c r="H20" s="6" t="s">
        <v>225</v>
      </c>
      <c r="I20" s="6" t="s">
        <v>226</v>
      </c>
      <c r="J20" s="6" t="s">
        <v>133</v>
      </c>
      <c r="K20" s="6" t="s">
        <v>226</v>
      </c>
      <c r="L20" s="6">
        <v>1</v>
      </c>
      <c r="M20" s="6">
        <v>1</v>
      </c>
      <c r="N20" s="6">
        <v>329</v>
      </c>
      <c r="O20" s="6">
        <v>329</v>
      </c>
      <c r="P20" s="6" t="s">
        <v>192</v>
      </c>
      <c r="Q20" s="6" t="s">
        <v>227</v>
      </c>
      <c r="R20" s="8">
        <v>40002478</v>
      </c>
      <c r="S20" s="6" t="s">
        <v>70</v>
      </c>
      <c r="T20" s="6" t="s">
        <v>228</v>
      </c>
      <c r="U20" s="6" t="s">
        <v>70</v>
      </c>
      <c r="V20" s="6" t="s">
        <v>70</v>
      </c>
      <c r="W20" s="6" t="s">
        <v>70</v>
      </c>
      <c r="X20" s="6" t="s">
        <v>70</v>
      </c>
      <c r="Y20" s="6" t="s">
        <v>70</v>
      </c>
      <c r="Z20" s="6" t="s">
        <v>70</v>
      </c>
      <c r="AA20" s="6" t="s">
        <v>70</v>
      </c>
      <c r="AB20" s="6" t="s">
        <v>1135</v>
      </c>
      <c r="AC20" s="6" t="s">
        <v>1135</v>
      </c>
      <c r="AD20" s="6" t="s">
        <v>1135</v>
      </c>
      <c r="AE20" s="6" t="s">
        <v>1135</v>
      </c>
      <c r="AF20" s="6" t="s">
        <v>1135</v>
      </c>
      <c r="AG20" s="6" t="s">
        <v>1135</v>
      </c>
      <c r="AH20" s="6" t="s">
        <v>70</v>
      </c>
      <c r="AI20" s="6" t="s">
        <v>70</v>
      </c>
      <c r="AJ20" s="6" t="s">
        <v>70</v>
      </c>
      <c r="AK20" s="6" t="s">
        <v>70</v>
      </c>
      <c r="AL20" s="6" t="s">
        <v>70</v>
      </c>
      <c r="AM20" s="6" t="s">
        <v>70</v>
      </c>
      <c r="AN20" s="6" t="s">
        <v>70</v>
      </c>
      <c r="AO20" s="6" t="s">
        <v>70</v>
      </c>
      <c r="AP20" s="6" t="s">
        <v>70</v>
      </c>
      <c r="AQ20" s="6" t="s">
        <v>70</v>
      </c>
      <c r="AR20" s="6" t="s">
        <v>70</v>
      </c>
      <c r="AS20" s="6" t="s">
        <v>70</v>
      </c>
      <c r="AT20" s="6" t="s">
        <v>70</v>
      </c>
      <c r="AU20" s="6" t="s">
        <v>70</v>
      </c>
      <c r="AV20" s="6" t="s">
        <v>70</v>
      </c>
      <c r="AW20" s="6" t="s">
        <v>70</v>
      </c>
      <c r="AX20" s="6" t="s">
        <v>225</v>
      </c>
      <c r="AY20" s="6" t="s">
        <v>1098</v>
      </c>
      <c r="AZ20" s="6" t="s">
        <v>70</v>
      </c>
      <c r="BA20" s="6" t="s">
        <v>70</v>
      </c>
      <c r="BB20" s="6" t="s">
        <v>70</v>
      </c>
      <c r="BC20" s="6" t="s">
        <v>70</v>
      </c>
      <c r="BD20" s="6" t="s">
        <v>70</v>
      </c>
      <c r="BE20" s="6" t="s">
        <v>70</v>
      </c>
      <c r="BF20" s="6" t="s">
        <v>70</v>
      </c>
      <c r="BG20" s="6" t="s">
        <v>70</v>
      </c>
    </row>
    <row r="21" spans="1:59" s="9" customFormat="1" ht="15" customHeight="1" x14ac:dyDescent="0.35">
      <c r="A21" s="6" t="s">
        <v>59</v>
      </c>
      <c r="B21" s="6" t="s">
        <v>60</v>
      </c>
      <c r="C21" s="6" t="s">
        <v>61</v>
      </c>
      <c r="D21" s="6" t="s">
        <v>62</v>
      </c>
      <c r="E21" s="7" t="s">
        <v>63</v>
      </c>
      <c r="F21" s="6" t="s">
        <v>223</v>
      </c>
      <c r="G21" s="6" t="s">
        <v>229</v>
      </c>
      <c r="H21" s="6" t="s">
        <v>230</v>
      </c>
      <c r="I21" s="6" t="s">
        <v>226</v>
      </c>
      <c r="J21" s="6" t="s">
        <v>133</v>
      </c>
      <c r="K21" s="6" t="s">
        <v>226</v>
      </c>
      <c r="L21" s="6">
        <v>1</v>
      </c>
      <c r="M21" s="6">
        <v>1</v>
      </c>
      <c r="N21" s="6">
        <v>329</v>
      </c>
      <c r="O21" s="6">
        <v>329</v>
      </c>
      <c r="P21" s="6" t="s">
        <v>192</v>
      </c>
      <c r="Q21" s="6" t="s">
        <v>227</v>
      </c>
      <c r="R21" s="8">
        <v>5060079080032</v>
      </c>
      <c r="S21" s="6" t="s">
        <v>70</v>
      </c>
      <c r="T21" s="6" t="s">
        <v>231</v>
      </c>
      <c r="U21" s="6" t="s">
        <v>70</v>
      </c>
      <c r="V21" s="6" t="s">
        <v>70</v>
      </c>
      <c r="W21" s="6" t="s">
        <v>70</v>
      </c>
      <c r="X21" s="6" t="s">
        <v>70</v>
      </c>
      <c r="Y21" s="6" t="s">
        <v>70</v>
      </c>
      <c r="Z21" s="6" t="s">
        <v>70</v>
      </c>
      <c r="AA21" s="6" t="s">
        <v>70</v>
      </c>
      <c r="AB21" s="6" t="s">
        <v>1135</v>
      </c>
      <c r="AC21" s="6" t="s">
        <v>1135</v>
      </c>
      <c r="AD21" s="6" t="s">
        <v>1135</v>
      </c>
      <c r="AE21" s="6" t="s">
        <v>1135</v>
      </c>
      <c r="AF21" s="6" t="s">
        <v>1135</v>
      </c>
      <c r="AG21" s="6" t="s">
        <v>1135</v>
      </c>
      <c r="AH21" s="6" t="s">
        <v>70</v>
      </c>
      <c r="AI21" s="6" t="s">
        <v>70</v>
      </c>
      <c r="AJ21" s="6" t="s">
        <v>70</v>
      </c>
      <c r="AK21" s="6" t="s">
        <v>70</v>
      </c>
      <c r="AL21" s="6" t="s">
        <v>70</v>
      </c>
      <c r="AM21" s="6" t="s">
        <v>70</v>
      </c>
      <c r="AN21" s="6" t="s">
        <v>70</v>
      </c>
      <c r="AO21" s="6" t="s">
        <v>70</v>
      </c>
      <c r="AP21" s="6" t="s">
        <v>70</v>
      </c>
      <c r="AQ21" s="6" t="s">
        <v>70</v>
      </c>
      <c r="AR21" s="6" t="s">
        <v>70</v>
      </c>
      <c r="AS21" s="6" t="s">
        <v>70</v>
      </c>
      <c r="AT21" s="6" t="s">
        <v>70</v>
      </c>
      <c r="AU21" s="6" t="s">
        <v>70</v>
      </c>
      <c r="AV21" s="6" t="s">
        <v>70</v>
      </c>
      <c r="AW21" s="6" t="s">
        <v>70</v>
      </c>
      <c r="AX21" s="6" t="s">
        <v>232</v>
      </c>
      <c r="AY21" s="6" t="s">
        <v>1099</v>
      </c>
      <c r="AZ21" s="6" t="s">
        <v>70</v>
      </c>
      <c r="BA21" s="6" t="s">
        <v>70</v>
      </c>
      <c r="BB21" s="6" t="s">
        <v>70</v>
      </c>
      <c r="BC21" s="6" t="s">
        <v>70</v>
      </c>
      <c r="BD21" s="6" t="s">
        <v>70</v>
      </c>
      <c r="BE21" s="6" t="s">
        <v>70</v>
      </c>
      <c r="BF21" s="6" t="s">
        <v>70</v>
      </c>
      <c r="BG21" s="6" t="s">
        <v>70</v>
      </c>
    </row>
    <row r="22" spans="1:59" s="9" customFormat="1" ht="15" customHeight="1" x14ac:dyDescent="0.35">
      <c r="A22" s="6" t="s">
        <v>59</v>
      </c>
      <c r="B22" s="6" t="s">
        <v>60</v>
      </c>
      <c r="C22" s="6" t="s">
        <v>61</v>
      </c>
      <c r="D22" s="6" t="s">
        <v>62</v>
      </c>
      <c r="E22" s="7" t="s">
        <v>63</v>
      </c>
      <c r="F22" s="6" t="s">
        <v>233</v>
      </c>
      <c r="G22" s="6" t="s">
        <v>234</v>
      </c>
      <c r="H22" s="6" t="s">
        <v>235</v>
      </c>
      <c r="I22" s="6" t="s">
        <v>236</v>
      </c>
      <c r="J22" s="6" t="s">
        <v>133</v>
      </c>
      <c r="K22" s="6" t="s">
        <v>236</v>
      </c>
      <c r="L22" s="6">
        <v>1</v>
      </c>
      <c r="M22" s="6">
        <v>1</v>
      </c>
      <c r="N22" s="6">
        <v>199</v>
      </c>
      <c r="O22" s="6">
        <v>199</v>
      </c>
      <c r="P22" s="6" t="s">
        <v>237</v>
      </c>
      <c r="Q22" s="6" t="s">
        <v>69</v>
      </c>
      <c r="R22" s="8">
        <v>40242457</v>
      </c>
      <c r="S22" s="6" t="s">
        <v>70</v>
      </c>
      <c r="T22" s="6" t="s">
        <v>238</v>
      </c>
      <c r="U22" s="6" t="s">
        <v>239</v>
      </c>
      <c r="V22" s="6" t="s">
        <v>240</v>
      </c>
      <c r="W22" s="6" t="s">
        <v>241</v>
      </c>
      <c r="X22" s="6" t="s">
        <v>242</v>
      </c>
      <c r="Y22" s="6" t="s">
        <v>243</v>
      </c>
      <c r="Z22" s="6" t="s">
        <v>70</v>
      </c>
      <c r="AA22" s="6" t="s">
        <v>70</v>
      </c>
      <c r="AB22" s="6" t="s">
        <v>1135</v>
      </c>
      <c r="AC22" s="6" t="s">
        <v>1135</v>
      </c>
      <c r="AD22" s="6" t="s">
        <v>1135</v>
      </c>
      <c r="AE22" s="6" t="s">
        <v>1135</v>
      </c>
      <c r="AF22" s="6" t="s">
        <v>1135</v>
      </c>
      <c r="AG22" s="6" t="s">
        <v>1135</v>
      </c>
      <c r="AH22" s="6" t="s">
        <v>70</v>
      </c>
      <c r="AI22" s="6" t="s">
        <v>70</v>
      </c>
      <c r="AJ22" s="6" t="s">
        <v>70</v>
      </c>
      <c r="AK22" s="6" t="s">
        <v>70</v>
      </c>
      <c r="AL22" s="6" t="s">
        <v>70</v>
      </c>
      <c r="AM22" s="6" t="s">
        <v>70</v>
      </c>
      <c r="AN22" s="6" t="s">
        <v>70</v>
      </c>
      <c r="AO22" s="6" t="s">
        <v>70</v>
      </c>
      <c r="AP22" s="6" t="s">
        <v>70</v>
      </c>
      <c r="AQ22" s="6" t="s">
        <v>70</v>
      </c>
      <c r="AR22" s="6" t="s">
        <v>70</v>
      </c>
      <c r="AS22" s="6" t="s">
        <v>70</v>
      </c>
      <c r="AT22" s="6" t="s">
        <v>70</v>
      </c>
      <c r="AU22" s="6" t="s">
        <v>70</v>
      </c>
      <c r="AV22" s="6" t="s">
        <v>70</v>
      </c>
      <c r="AW22" s="6" t="s">
        <v>70</v>
      </c>
      <c r="AX22" s="6" t="s">
        <v>244</v>
      </c>
      <c r="AY22" s="6" t="s">
        <v>1000</v>
      </c>
      <c r="AZ22" s="6" t="s">
        <v>237</v>
      </c>
      <c r="BA22" s="6" t="s">
        <v>70</v>
      </c>
      <c r="BB22" s="6" t="s">
        <v>70</v>
      </c>
      <c r="BC22" s="6" t="s">
        <v>245</v>
      </c>
      <c r="BD22" s="6" t="s">
        <v>70</v>
      </c>
      <c r="BE22" s="6" t="s">
        <v>70</v>
      </c>
      <c r="BF22" s="6" t="s">
        <v>246</v>
      </c>
      <c r="BG22" s="6" t="s">
        <v>70</v>
      </c>
    </row>
    <row r="23" spans="1:59" s="9" customFormat="1" ht="15" customHeight="1" x14ac:dyDescent="0.35">
      <c r="A23" s="6" t="s">
        <v>59</v>
      </c>
      <c r="B23" s="6" t="s">
        <v>60</v>
      </c>
      <c r="C23" s="6" t="s">
        <v>61</v>
      </c>
      <c r="D23" s="6" t="s">
        <v>62</v>
      </c>
      <c r="E23" s="7" t="s">
        <v>63</v>
      </c>
      <c r="F23" s="6" t="s">
        <v>233</v>
      </c>
      <c r="G23" s="6" t="s">
        <v>247</v>
      </c>
      <c r="H23" s="6" t="s">
        <v>235</v>
      </c>
      <c r="I23" s="6" t="s">
        <v>236</v>
      </c>
      <c r="J23" s="6" t="s">
        <v>133</v>
      </c>
      <c r="K23" s="6" t="s">
        <v>236</v>
      </c>
      <c r="L23" s="6">
        <v>1</v>
      </c>
      <c r="M23" s="6">
        <v>1</v>
      </c>
      <c r="N23" s="6">
        <v>199</v>
      </c>
      <c r="O23" s="6">
        <v>199</v>
      </c>
      <c r="P23" s="6" t="s">
        <v>237</v>
      </c>
      <c r="Q23" s="6" t="s">
        <v>69</v>
      </c>
      <c r="R23" s="8">
        <v>40185630</v>
      </c>
      <c r="S23" s="6" t="s">
        <v>70</v>
      </c>
      <c r="T23" s="6" t="s">
        <v>248</v>
      </c>
      <c r="U23" s="6" t="s">
        <v>249</v>
      </c>
      <c r="V23" s="6" t="s">
        <v>250</v>
      </c>
      <c r="W23" s="6" t="s">
        <v>251</v>
      </c>
      <c r="X23" s="6" t="s">
        <v>252</v>
      </c>
      <c r="Y23" s="6" t="s">
        <v>253</v>
      </c>
      <c r="Z23" s="6" t="s">
        <v>254</v>
      </c>
      <c r="AA23" s="6" t="s">
        <v>70</v>
      </c>
      <c r="AB23" s="6" t="s">
        <v>1135</v>
      </c>
      <c r="AC23" s="6" t="s">
        <v>1135</v>
      </c>
      <c r="AD23" s="6" t="s">
        <v>1135</v>
      </c>
      <c r="AE23" s="6" t="s">
        <v>1135</v>
      </c>
      <c r="AF23" s="6" t="s">
        <v>1135</v>
      </c>
      <c r="AG23" s="6" t="s">
        <v>1135</v>
      </c>
      <c r="AH23" s="6" t="s">
        <v>70</v>
      </c>
      <c r="AI23" s="6" t="s">
        <v>70</v>
      </c>
      <c r="AJ23" s="6" t="s">
        <v>70</v>
      </c>
      <c r="AK23" s="6" t="s">
        <v>70</v>
      </c>
      <c r="AL23" s="6" t="s">
        <v>70</v>
      </c>
      <c r="AM23" s="6" t="s">
        <v>70</v>
      </c>
      <c r="AN23" s="6" t="s">
        <v>70</v>
      </c>
      <c r="AO23" s="6" t="s">
        <v>70</v>
      </c>
      <c r="AP23" s="6" t="s">
        <v>70</v>
      </c>
      <c r="AQ23" s="6" t="s">
        <v>70</v>
      </c>
      <c r="AR23" s="6" t="s">
        <v>70</v>
      </c>
      <c r="AS23" s="6" t="s">
        <v>70</v>
      </c>
      <c r="AT23" s="6" t="s">
        <v>70</v>
      </c>
      <c r="AU23" s="6" t="s">
        <v>70</v>
      </c>
      <c r="AV23" s="6" t="s">
        <v>255</v>
      </c>
      <c r="AW23" s="6" t="s">
        <v>70</v>
      </c>
      <c r="AX23" s="6" t="s">
        <v>256</v>
      </c>
      <c r="AY23" s="6" t="s">
        <v>1001</v>
      </c>
      <c r="AZ23" s="6" t="s">
        <v>70</v>
      </c>
      <c r="BA23" s="6" t="s">
        <v>70</v>
      </c>
      <c r="BB23" s="6" t="s">
        <v>70</v>
      </c>
      <c r="BC23" s="6" t="s">
        <v>257</v>
      </c>
      <c r="BD23" s="6" t="s">
        <v>70</v>
      </c>
      <c r="BE23" s="6" t="s">
        <v>70</v>
      </c>
      <c r="BF23" s="6" t="s">
        <v>70</v>
      </c>
      <c r="BG23" s="6" t="s">
        <v>70</v>
      </c>
    </row>
    <row r="24" spans="1:59" s="9" customFormat="1" ht="15" customHeight="1" x14ac:dyDescent="0.35">
      <c r="A24" s="6" t="s">
        <v>59</v>
      </c>
      <c r="B24" s="6" t="s">
        <v>60</v>
      </c>
      <c r="C24" s="6" t="s">
        <v>61</v>
      </c>
      <c r="D24" s="6" t="s">
        <v>62</v>
      </c>
      <c r="E24" s="7" t="s">
        <v>63</v>
      </c>
      <c r="F24" s="6" t="s">
        <v>233</v>
      </c>
      <c r="G24" s="6" t="s">
        <v>258</v>
      </c>
      <c r="H24" s="6" t="s">
        <v>235</v>
      </c>
      <c r="I24" s="6" t="s">
        <v>236</v>
      </c>
      <c r="J24" s="6" t="s">
        <v>133</v>
      </c>
      <c r="K24" s="6" t="s">
        <v>236</v>
      </c>
      <c r="L24" s="6">
        <v>1</v>
      </c>
      <c r="M24" s="6">
        <v>1</v>
      </c>
      <c r="N24" s="6">
        <v>199</v>
      </c>
      <c r="O24" s="6">
        <v>199</v>
      </c>
      <c r="P24" s="6" t="s">
        <v>237</v>
      </c>
      <c r="Q24" s="6" t="s">
        <v>69</v>
      </c>
      <c r="R24" s="8">
        <v>40242458</v>
      </c>
      <c r="S24" s="6" t="s">
        <v>70</v>
      </c>
      <c r="T24" s="6" t="s">
        <v>259</v>
      </c>
      <c r="U24" s="6" t="s">
        <v>260</v>
      </c>
      <c r="V24" s="6" t="s">
        <v>261</v>
      </c>
      <c r="W24" s="6" t="s">
        <v>262</v>
      </c>
      <c r="X24" s="6" t="s">
        <v>263</v>
      </c>
      <c r="Y24" s="6" t="s">
        <v>264</v>
      </c>
      <c r="Z24" s="6" t="s">
        <v>265</v>
      </c>
      <c r="AA24" s="6" t="s">
        <v>70</v>
      </c>
      <c r="AB24" s="6" t="s">
        <v>1135</v>
      </c>
      <c r="AC24" s="6" t="s">
        <v>1135</v>
      </c>
      <c r="AD24" s="6" t="s">
        <v>1135</v>
      </c>
      <c r="AE24" s="6" t="s">
        <v>1135</v>
      </c>
      <c r="AF24" s="6" t="s">
        <v>1135</v>
      </c>
      <c r="AG24" s="6" t="s">
        <v>1135</v>
      </c>
      <c r="AH24" s="6" t="s">
        <v>70</v>
      </c>
      <c r="AI24" s="6" t="s">
        <v>70</v>
      </c>
      <c r="AJ24" s="6" t="s">
        <v>70</v>
      </c>
      <c r="AK24" s="6" t="s">
        <v>70</v>
      </c>
      <c r="AL24" s="6" t="s">
        <v>70</v>
      </c>
      <c r="AM24" s="6" t="s">
        <v>70</v>
      </c>
      <c r="AN24" s="6" t="s">
        <v>70</v>
      </c>
      <c r="AO24" s="6" t="s">
        <v>70</v>
      </c>
      <c r="AP24" s="6" t="s">
        <v>70</v>
      </c>
      <c r="AQ24" s="6" t="s">
        <v>70</v>
      </c>
      <c r="AR24" s="6" t="s">
        <v>70</v>
      </c>
      <c r="AS24" s="6" t="s">
        <v>70</v>
      </c>
      <c r="AT24" s="6" t="s">
        <v>70</v>
      </c>
      <c r="AU24" s="6" t="s">
        <v>70</v>
      </c>
      <c r="AV24" s="6" t="s">
        <v>70</v>
      </c>
      <c r="AW24" s="6" t="s">
        <v>70</v>
      </c>
      <c r="AX24" s="6" t="s">
        <v>266</v>
      </c>
      <c r="AY24" s="6" t="s">
        <v>1002</v>
      </c>
      <c r="AZ24" s="6" t="s">
        <v>237</v>
      </c>
      <c r="BA24" s="6" t="s">
        <v>70</v>
      </c>
      <c r="BB24" s="6" t="s">
        <v>70</v>
      </c>
      <c r="BC24" s="6" t="s">
        <v>267</v>
      </c>
      <c r="BD24" s="6" t="s">
        <v>70</v>
      </c>
      <c r="BE24" s="6" t="s">
        <v>70</v>
      </c>
      <c r="BF24" s="6" t="s">
        <v>268</v>
      </c>
      <c r="BG24" s="6" t="s">
        <v>70</v>
      </c>
    </row>
    <row r="25" spans="1:59" s="9" customFormat="1" ht="15" customHeight="1" x14ac:dyDescent="0.35">
      <c r="A25" s="6" t="s">
        <v>59</v>
      </c>
      <c r="B25" s="6" t="s">
        <v>60</v>
      </c>
      <c r="C25" s="6" t="s">
        <v>61</v>
      </c>
      <c r="D25" s="6" t="s">
        <v>62</v>
      </c>
      <c r="E25" s="7" t="s">
        <v>63</v>
      </c>
      <c r="F25" s="6" t="s">
        <v>233</v>
      </c>
      <c r="G25" s="6" t="s">
        <v>269</v>
      </c>
      <c r="H25" s="6" t="s">
        <v>235</v>
      </c>
      <c r="I25" s="6" t="s">
        <v>236</v>
      </c>
      <c r="J25" s="6" t="s">
        <v>133</v>
      </c>
      <c r="K25" s="6" t="s">
        <v>236</v>
      </c>
      <c r="L25" s="6">
        <v>1</v>
      </c>
      <c r="M25" s="6">
        <v>1</v>
      </c>
      <c r="N25" s="6">
        <v>199</v>
      </c>
      <c r="O25" s="6">
        <v>199</v>
      </c>
      <c r="P25" s="6" t="s">
        <v>237</v>
      </c>
      <c r="Q25" s="6" t="s">
        <v>69</v>
      </c>
      <c r="R25" s="8">
        <v>40242459</v>
      </c>
      <c r="S25" s="6" t="s">
        <v>70</v>
      </c>
      <c r="T25" s="6" t="s">
        <v>270</v>
      </c>
      <c r="U25" s="6" t="s">
        <v>271</v>
      </c>
      <c r="V25" s="6" t="s">
        <v>272</v>
      </c>
      <c r="W25" s="6" t="s">
        <v>273</v>
      </c>
      <c r="X25" s="6" t="s">
        <v>274</v>
      </c>
      <c r="Y25" s="6" t="s">
        <v>275</v>
      </c>
      <c r="Z25" s="6" t="s">
        <v>276</v>
      </c>
      <c r="AA25" s="6" t="s">
        <v>70</v>
      </c>
      <c r="AB25" s="6" t="s">
        <v>1135</v>
      </c>
      <c r="AC25" s="6" t="s">
        <v>1135</v>
      </c>
      <c r="AD25" s="6" t="s">
        <v>1135</v>
      </c>
      <c r="AE25" s="6" t="s">
        <v>1135</v>
      </c>
      <c r="AF25" s="6" t="s">
        <v>1135</v>
      </c>
      <c r="AG25" s="6" t="s">
        <v>1135</v>
      </c>
      <c r="AH25" s="6" t="s">
        <v>70</v>
      </c>
      <c r="AI25" s="6" t="s">
        <v>70</v>
      </c>
      <c r="AJ25" s="6" t="s">
        <v>70</v>
      </c>
      <c r="AK25" s="6" t="s">
        <v>70</v>
      </c>
      <c r="AL25" s="6" t="s">
        <v>70</v>
      </c>
      <c r="AM25" s="6" t="s">
        <v>70</v>
      </c>
      <c r="AN25" s="6" t="s">
        <v>70</v>
      </c>
      <c r="AO25" s="6" t="s">
        <v>70</v>
      </c>
      <c r="AP25" s="6" t="s">
        <v>70</v>
      </c>
      <c r="AQ25" s="6" t="s">
        <v>70</v>
      </c>
      <c r="AR25" s="6" t="s">
        <v>70</v>
      </c>
      <c r="AS25" s="6" t="s">
        <v>70</v>
      </c>
      <c r="AT25" s="6" t="s">
        <v>70</v>
      </c>
      <c r="AU25" s="6" t="s">
        <v>70</v>
      </c>
      <c r="AV25" s="6" t="s">
        <v>70</v>
      </c>
      <c r="AW25" s="6" t="s">
        <v>70</v>
      </c>
      <c r="AX25" s="6" t="s">
        <v>277</v>
      </c>
      <c r="AY25" s="6" t="s">
        <v>1003</v>
      </c>
      <c r="AZ25" s="6" t="s">
        <v>237</v>
      </c>
      <c r="BA25" s="6" t="s">
        <v>70</v>
      </c>
      <c r="BB25" s="6" t="s">
        <v>70</v>
      </c>
      <c r="BC25" s="6" t="s">
        <v>278</v>
      </c>
      <c r="BD25" s="6" t="s">
        <v>70</v>
      </c>
      <c r="BE25" s="6" t="s">
        <v>70</v>
      </c>
      <c r="BF25" s="6" t="s">
        <v>279</v>
      </c>
      <c r="BG25" s="6" t="s">
        <v>70</v>
      </c>
    </row>
    <row r="26" spans="1:59" s="9" customFormat="1" ht="15" customHeight="1" x14ac:dyDescent="0.35">
      <c r="A26" s="6" t="s">
        <v>59</v>
      </c>
      <c r="B26" s="6" t="s">
        <v>60</v>
      </c>
      <c r="C26" s="6" t="s">
        <v>61</v>
      </c>
      <c r="D26" s="6" t="s">
        <v>62</v>
      </c>
      <c r="E26" s="7" t="s">
        <v>63</v>
      </c>
      <c r="F26" s="6" t="s">
        <v>233</v>
      </c>
      <c r="G26" s="6" t="s">
        <v>280</v>
      </c>
      <c r="H26" s="6" t="s">
        <v>235</v>
      </c>
      <c r="I26" s="6" t="s">
        <v>281</v>
      </c>
      <c r="J26" s="6" t="s">
        <v>133</v>
      </c>
      <c r="K26" s="6" t="s">
        <v>281</v>
      </c>
      <c r="L26" s="6">
        <v>1</v>
      </c>
      <c r="M26" s="6">
        <v>1</v>
      </c>
      <c r="N26" s="6">
        <v>398</v>
      </c>
      <c r="O26" s="6">
        <v>378.1</v>
      </c>
      <c r="P26" s="6" t="s">
        <v>237</v>
      </c>
      <c r="Q26" s="6" t="s">
        <v>69</v>
      </c>
      <c r="R26" s="8">
        <v>1221363</v>
      </c>
      <c r="S26" s="6" t="s">
        <v>70</v>
      </c>
      <c r="T26" s="6" t="s">
        <v>282</v>
      </c>
      <c r="U26" s="6" t="s">
        <v>283</v>
      </c>
      <c r="V26" s="6" t="s">
        <v>284</v>
      </c>
      <c r="W26" s="6" t="s">
        <v>285</v>
      </c>
      <c r="X26" s="6" t="s">
        <v>286</v>
      </c>
      <c r="Y26" s="6" t="s">
        <v>287</v>
      </c>
      <c r="Z26" s="6" t="s">
        <v>70</v>
      </c>
      <c r="AA26" s="6" t="s">
        <v>70</v>
      </c>
      <c r="AB26" s="6" t="s">
        <v>1135</v>
      </c>
      <c r="AC26" s="6" t="s">
        <v>1135</v>
      </c>
      <c r="AD26" s="6" t="s">
        <v>1135</v>
      </c>
      <c r="AE26" s="6" t="s">
        <v>1135</v>
      </c>
      <c r="AF26" s="6" t="s">
        <v>1135</v>
      </c>
      <c r="AG26" s="6" t="s">
        <v>1135</v>
      </c>
      <c r="AH26" s="6" t="s">
        <v>70</v>
      </c>
      <c r="AI26" s="6" t="s">
        <v>70</v>
      </c>
      <c r="AJ26" s="6" t="s">
        <v>70</v>
      </c>
      <c r="AK26" s="6" t="s">
        <v>70</v>
      </c>
      <c r="AL26" s="6" t="s">
        <v>70</v>
      </c>
      <c r="AM26" s="6" t="s">
        <v>70</v>
      </c>
      <c r="AN26" s="6" t="s">
        <v>70</v>
      </c>
      <c r="AO26" s="6" t="s">
        <v>70</v>
      </c>
      <c r="AP26" s="6" t="s">
        <v>70</v>
      </c>
      <c r="AQ26" s="6" t="s">
        <v>70</v>
      </c>
      <c r="AR26" s="6" t="s">
        <v>70</v>
      </c>
      <c r="AS26" s="6" t="s">
        <v>70</v>
      </c>
      <c r="AT26" s="6" t="s">
        <v>70</v>
      </c>
      <c r="AU26" s="6" t="s">
        <v>70</v>
      </c>
      <c r="AV26" s="6" t="s">
        <v>255</v>
      </c>
      <c r="AW26" s="6" t="s">
        <v>70</v>
      </c>
      <c r="AX26" s="6" t="s">
        <v>288</v>
      </c>
      <c r="AY26" s="6" t="s">
        <v>1004</v>
      </c>
      <c r="AZ26" s="6" t="s">
        <v>70</v>
      </c>
      <c r="BA26" s="6" t="s">
        <v>70</v>
      </c>
      <c r="BB26" s="6" t="s">
        <v>70</v>
      </c>
      <c r="BC26" s="6" t="s">
        <v>245</v>
      </c>
      <c r="BD26" s="6" t="s">
        <v>70</v>
      </c>
      <c r="BE26" s="6" t="s">
        <v>70</v>
      </c>
      <c r="BF26" s="6" t="s">
        <v>70</v>
      </c>
      <c r="BG26" s="6" t="s">
        <v>70</v>
      </c>
    </row>
    <row r="27" spans="1:59" s="9" customFormat="1" ht="15" customHeight="1" x14ac:dyDescent="0.35">
      <c r="A27" s="6" t="s">
        <v>59</v>
      </c>
      <c r="B27" s="6" t="s">
        <v>60</v>
      </c>
      <c r="C27" s="6" t="s">
        <v>61</v>
      </c>
      <c r="D27" s="6" t="s">
        <v>62</v>
      </c>
      <c r="E27" s="7" t="s">
        <v>63</v>
      </c>
      <c r="F27" s="6" t="s">
        <v>233</v>
      </c>
      <c r="G27" s="6" t="s">
        <v>289</v>
      </c>
      <c r="H27" s="6" t="s">
        <v>235</v>
      </c>
      <c r="I27" s="6" t="s">
        <v>236</v>
      </c>
      <c r="J27" s="6" t="s">
        <v>133</v>
      </c>
      <c r="K27" s="6" t="s">
        <v>236</v>
      </c>
      <c r="L27" s="6">
        <v>1</v>
      </c>
      <c r="M27" s="6">
        <v>1</v>
      </c>
      <c r="N27" s="6">
        <v>199</v>
      </c>
      <c r="O27" s="6">
        <v>199</v>
      </c>
      <c r="P27" s="6" t="s">
        <v>237</v>
      </c>
      <c r="Q27" s="6" t="s">
        <v>69</v>
      </c>
      <c r="R27" s="8">
        <v>40185629</v>
      </c>
      <c r="S27" s="6" t="s">
        <v>70</v>
      </c>
      <c r="T27" s="6" t="s">
        <v>290</v>
      </c>
      <c r="U27" s="6" t="s">
        <v>291</v>
      </c>
      <c r="V27" s="6" t="s">
        <v>292</v>
      </c>
      <c r="W27" s="6" t="s">
        <v>293</v>
      </c>
      <c r="X27" s="6" t="s">
        <v>294</v>
      </c>
      <c r="Y27" s="6" t="s">
        <v>295</v>
      </c>
      <c r="Z27" s="6" t="s">
        <v>296</v>
      </c>
      <c r="AA27" s="6" t="s">
        <v>70</v>
      </c>
      <c r="AB27" s="6" t="s">
        <v>1135</v>
      </c>
      <c r="AC27" s="6" t="s">
        <v>1135</v>
      </c>
      <c r="AD27" s="6" t="s">
        <v>1135</v>
      </c>
      <c r="AE27" s="6" t="s">
        <v>1135</v>
      </c>
      <c r="AF27" s="6" t="s">
        <v>1135</v>
      </c>
      <c r="AG27" s="6" t="s">
        <v>1135</v>
      </c>
      <c r="AH27" s="6" t="s">
        <v>70</v>
      </c>
      <c r="AI27" s="6" t="s">
        <v>70</v>
      </c>
      <c r="AJ27" s="6" t="s">
        <v>70</v>
      </c>
      <c r="AK27" s="6" t="s">
        <v>70</v>
      </c>
      <c r="AL27" s="6" t="s">
        <v>70</v>
      </c>
      <c r="AM27" s="6" t="s">
        <v>70</v>
      </c>
      <c r="AN27" s="6" t="s">
        <v>70</v>
      </c>
      <c r="AO27" s="6" t="s">
        <v>70</v>
      </c>
      <c r="AP27" s="6" t="s">
        <v>70</v>
      </c>
      <c r="AQ27" s="6" t="s">
        <v>70</v>
      </c>
      <c r="AR27" s="6" t="s">
        <v>70</v>
      </c>
      <c r="AS27" s="6" t="s">
        <v>70</v>
      </c>
      <c r="AT27" s="6" t="s">
        <v>70</v>
      </c>
      <c r="AU27" s="6" t="s">
        <v>70</v>
      </c>
      <c r="AV27" s="6" t="s">
        <v>255</v>
      </c>
      <c r="AW27" s="6" t="s">
        <v>70</v>
      </c>
      <c r="AX27" s="6" t="s">
        <v>288</v>
      </c>
      <c r="AY27" s="6" t="s">
        <v>1005</v>
      </c>
      <c r="AZ27" s="6" t="s">
        <v>70</v>
      </c>
      <c r="BA27" s="6" t="s">
        <v>70</v>
      </c>
      <c r="BB27" s="6" t="s">
        <v>70</v>
      </c>
      <c r="BC27" s="6" t="s">
        <v>245</v>
      </c>
      <c r="BD27" s="6" t="s">
        <v>70</v>
      </c>
      <c r="BE27" s="6" t="s">
        <v>70</v>
      </c>
      <c r="BF27" s="6" t="s">
        <v>70</v>
      </c>
      <c r="BG27" s="6" t="s">
        <v>70</v>
      </c>
    </row>
    <row r="28" spans="1:59" s="9" customFormat="1" ht="15" customHeight="1" x14ac:dyDescent="0.35">
      <c r="A28" s="6" t="s">
        <v>59</v>
      </c>
      <c r="B28" s="6" t="s">
        <v>60</v>
      </c>
      <c r="C28" s="6" t="s">
        <v>61</v>
      </c>
      <c r="D28" s="6" t="s">
        <v>62</v>
      </c>
      <c r="E28" s="7" t="s">
        <v>63</v>
      </c>
      <c r="F28" s="6" t="s">
        <v>233</v>
      </c>
      <c r="G28" s="6" t="s">
        <v>297</v>
      </c>
      <c r="H28" s="6" t="s">
        <v>235</v>
      </c>
      <c r="I28" s="6" t="s">
        <v>236</v>
      </c>
      <c r="J28" s="6" t="s">
        <v>133</v>
      </c>
      <c r="K28" s="6" t="s">
        <v>236</v>
      </c>
      <c r="L28" s="6">
        <v>1</v>
      </c>
      <c r="M28" s="6">
        <v>1</v>
      </c>
      <c r="N28" s="6">
        <v>199</v>
      </c>
      <c r="O28" s="6">
        <v>199</v>
      </c>
      <c r="P28" s="6" t="s">
        <v>237</v>
      </c>
      <c r="Q28" s="6" t="s">
        <v>69</v>
      </c>
      <c r="R28" s="8">
        <v>40185631</v>
      </c>
      <c r="S28" s="6" t="s">
        <v>70</v>
      </c>
      <c r="T28" s="6" t="s">
        <v>298</v>
      </c>
      <c r="U28" s="6" t="s">
        <v>299</v>
      </c>
      <c r="V28" s="6" t="s">
        <v>300</v>
      </c>
      <c r="W28" s="6" t="s">
        <v>301</v>
      </c>
      <c r="X28" s="6" t="s">
        <v>302</v>
      </c>
      <c r="Y28" s="6" t="s">
        <v>303</v>
      </c>
      <c r="Z28" s="6" t="s">
        <v>304</v>
      </c>
      <c r="AA28" s="6" t="s">
        <v>70</v>
      </c>
      <c r="AB28" s="6" t="s">
        <v>1135</v>
      </c>
      <c r="AC28" s="6" t="s">
        <v>1135</v>
      </c>
      <c r="AD28" s="6" t="s">
        <v>1135</v>
      </c>
      <c r="AE28" s="6" t="s">
        <v>1135</v>
      </c>
      <c r="AF28" s="6" t="s">
        <v>1135</v>
      </c>
      <c r="AG28" s="6" t="s">
        <v>1135</v>
      </c>
      <c r="AH28" s="6" t="s">
        <v>70</v>
      </c>
      <c r="AI28" s="6" t="s">
        <v>70</v>
      </c>
      <c r="AJ28" s="6" t="s">
        <v>70</v>
      </c>
      <c r="AK28" s="6" t="s">
        <v>70</v>
      </c>
      <c r="AL28" s="6" t="s">
        <v>70</v>
      </c>
      <c r="AM28" s="6" t="s">
        <v>70</v>
      </c>
      <c r="AN28" s="6" t="s">
        <v>70</v>
      </c>
      <c r="AO28" s="6" t="s">
        <v>70</v>
      </c>
      <c r="AP28" s="6" t="s">
        <v>70</v>
      </c>
      <c r="AQ28" s="6" t="s">
        <v>70</v>
      </c>
      <c r="AR28" s="6" t="s">
        <v>70</v>
      </c>
      <c r="AS28" s="6" t="s">
        <v>70</v>
      </c>
      <c r="AT28" s="6" t="s">
        <v>70</v>
      </c>
      <c r="AU28" s="6" t="s">
        <v>70</v>
      </c>
      <c r="AV28" s="6" t="s">
        <v>255</v>
      </c>
      <c r="AW28" s="6" t="s">
        <v>70</v>
      </c>
      <c r="AX28" s="6" t="s">
        <v>288</v>
      </c>
      <c r="AY28" s="6" t="s">
        <v>1006</v>
      </c>
      <c r="AZ28" s="6" t="s">
        <v>70</v>
      </c>
      <c r="BA28" s="6" t="s">
        <v>70</v>
      </c>
      <c r="BB28" s="6" t="s">
        <v>70</v>
      </c>
      <c r="BC28" s="6" t="s">
        <v>305</v>
      </c>
      <c r="BD28" s="6" t="s">
        <v>70</v>
      </c>
      <c r="BE28" s="6" t="s">
        <v>70</v>
      </c>
      <c r="BF28" s="6" t="s">
        <v>70</v>
      </c>
      <c r="BG28" s="6" t="s">
        <v>70</v>
      </c>
    </row>
    <row r="29" spans="1:59" s="9" customFormat="1" ht="15" customHeight="1" x14ac:dyDescent="0.35">
      <c r="A29" s="6" t="s">
        <v>59</v>
      </c>
      <c r="B29" s="6" t="s">
        <v>60</v>
      </c>
      <c r="C29" s="6" t="s">
        <v>61</v>
      </c>
      <c r="D29" s="6" t="s">
        <v>62</v>
      </c>
      <c r="E29" s="7" t="s">
        <v>63</v>
      </c>
      <c r="F29" s="6" t="s">
        <v>233</v>
      </c>
      <c r="G29" s="6" t="s">
        <v>306</v>
      </c>
      <c r="H29" s="6" t="s">
        <v>235</v>
      </c>
      <c r="I29" s="6" t="s">
        <v>236</v>
      </c>
      <c r="J29" s="6" t="s">
        <v>133</v>
      </c>
      <c r="K29" s="6" t="s">
        <v>236</v>
      </c>
      <c r="L29" s="6">
        <v>1</v>
      </c>
      <c r="M29" s="6">
        <v>1</v>
      </c>
      <c r="N29" s="6">
        <v>199</v>
      </c>
      <c r="O29" s="6">
        <v>199</v>
      </c>
      <c r="P29" s="6" t="s">
        <v>237</v>
      </c>
      <c r="Q29" s="6" t="s">
        <v>69</v>
      </c>
      <c r="R29" s="8">
        <v>8908001383216</v>
      </c>
      <c r="S29" s="6" t="s">
        <v>70</v>
      </c>
      <c r="T29" s="6" t="s">
        <v>307</v>
      </c>
      <c r="U29" s="6" t="s">
        <v>308</v>
      </c>
      <c r="V29" s="6" t="s">
        <v>309</v>
      </c>
      <c r="W29" s="6" t="s">
        <v>310</v>
      </c>
      <c r="X29" s="6" t="s">
        <v>311</v>
      </c>
      <c r="Y29" s="6" t="s">
        <v>312</v>
      </c>
      <c r="Z29" s="6" t="s">
        <v>313</v>
      </c>
      <c r="AA29" s="6" t="s">
        <v>70</v>
      </c>
      <c r="AB29" s="6" t="s">
        <v>1135</v>
      </c>
      <c r="AC29" s="6" t="s">
        <v>1135</v>
      </c>
      <c r="AD29" s="6" t="s">
        <v>1135</v>
      </c>
      <c r="AE29" s="6" t="s">
        <v>1135</v>
      </c>
      <c r="AF29" s="6" t="s">
        <v>1135</v>
      </c>
      <c r="AG29" s="6" t="s">
        <v>1135</v>
      </c>
      <c r="AH29" s="6" t="s">
        <v>70</v>
      </c>
      <c r="AI29" s="6" t="s">
        <v>70</v>
      </c>
      <c r="AJ29" s="6" t="s">
        <v>70</v>
      </c>
      <c r="AK29" s="6" t="s">
        <v>70</v>
      </c>
      <c r="AL29" s="6" t="s">
        <v>70</v>
      </c>
      <c r="AM29" s="6" t="s">
        <v>70</v>
      </c>
      <c r="AN29" s="6" t="s">
        <v>70</v>
      </c>
      <c r="AO29" s="6" t="s">
        <v>70</v>
      </c>
      <c r="AP29" s="6" t="s">
        <v>70</v>
      </c>
      <c r="AQ29" s="6" t="s">
        <v>70</v>
      </c>
      <c r="AR29" s="6" t="s">
        <v>70</v>
      </c>
      <c r="AS29" s="6" t="s">
        <v>70</v>
      </c>
      <c r="AT29" s="6" t="s">
        <v>70</v>
      </c>
      <c r="AU29" s="6" t="s">
        <v>70</v>
      </c>
      <c r="AV29" s="6" t="s">
        <v>255</v>
      </c>
      <c r="AW29" s="6" t="s">
        <v>70</v>
      </c>
      <c r="AX29" s="6" t="s">
        <v>288</v>
      </c>
      <c r="AY29" s="6" t="s">
        <v>1007</v>
      </c>
      <c r="AZ29" s="6" t="s">
        <v>70</v>
      </c>
      <c r="BA29" s="6" t="s">
        <v>70</v>
      </c>
      <c r="BB29" s="6" t="s">
        <v>70</v>
      </c>
      <c r="BC29" s="6" t="s">
        <v>314</v>
      </c>
      <c r="BD29" s="6" t="s">
        <v>70</v>
      </c>
      <c r="BE29" s="6" t="s">
        <v>70</v>
      </c>
      <c r="BF29" s="6" t="s">
        <v>70</v>
      </c>
      <c r="BG29" s="6" t="s">
        <v>70</v>
      </c>
    </row>
    <row r="30" spans="1:59" s="9" customFormat="1" ht="15" customHeight="1" x14ac:dyDescent="0.35">
      <c r="A30" s="6" t="s">
        <v>59</v>
      </c>
      <c r="B30" s="6" t="s">
        <v>60</v>
      </c>
      <c r="C30" s="6" t="s">
        <v>61</v>
      </c>
      <c r="D30" s="6" t="s">
        <v>62</v>
      </c>
      <c r="E30" s="7" t="s">
        <v>63</v>
      </c>
      <c r="F30" s="6" t="s">
        <v>315</v>
      </c>
      <c r="G30" s="6" t="s">
        <v>316</v>
      </c>
      <c r="H30" s="6" t="s">
        <v>317</v>
      </c>
      <c r="I30" s="6" t="s">
        <v>318</v>
      </c>
      <c r="J30" s="6" t="s">
        <v>67</v>
      </c>
      <c r="K30" s="6" t="s">
        <v>318</v>
      </c>
      <c r="L30" s="6">
        <v>2</v>
      </c>
      <c r="M30" s="6">
        <v>1</v>
      </c>
      <c r="N30" s="6">
        <v>216</v>
      </c>
      <c r="O30" s="6">
        <v>201.1</v>
      </c>
      <c r="P30" s="6" t="s">
        <v>319</v>
      </c>
      <c r="Q30" s="6" t="s">
        <v>69</v>
      </c>
      <c r="R30" s="8">
        <v>1201629</v>
      </c>
      <c r="S30" s="6" t="s">
        <v>70</v>
      </c>
      <c r="T30" s="6" t="s">
        <v>320</v>
      </c>
      <c r="U30" s="6" t="s">
        <v>321</v>
      </c>
      <c r="V30" s="6" t="s">
        <v>322</v>
      </c>
      <c r="W30" s="6" t="s">
        <v>323</v>
      </c>
      <c r="X30" s="6" t="s">
        <v>324</v>
      </c>
      <c r="Y30" s="6" t="s">
        <v>325</v>
      </c>
      <c r="Z30" s="6" t="s">
        <v>326</v>
      </c>
      <c r="AA30" s="6" t="s">
        <v>327</v>
      </c>
      <c r="AB30" s="6" t="s">
        <v>1135</v>
      </c>
      <c r="AC30" s="6" t="s">
        <v>1135</v>
      </c>
      <c r="AD30" s="6" t="s">
        <v>1135</v>
      </c>
      <c r="AE30" s="6" t="s">
        <v>1135</v>
      </c>
      <c r="AF30" s="6" t="s">
        <v>1135</v>
      </c>
      <c r="AG30" s="6" t="s">
        <v>1135</v>
      </c>
      <c r="AH30" s="6" t="s">
        <v>70</v>
      </c>
      <c r="AI30" s="6" t="s">
        <v>70</v>
      </c>
      <c r="AJ30" s="6" t="s">
        <v>70</v>
      </c>
      <c r="AK30" s="6" t="s">
        <v>70</v>
      </c>
      <c r="AL30" s="6" t="s">
        <v>70</v>
      </c>
      <c r="AM30" s="6" t="s">
        <v>70</v>
      </c>
      <c r="AN30" s="6" t="s">
        <v>70</v>
      </c>
      <c r="AO30" s="6" t="s">
        <v>70</v>
      </c>
      <c r="AP30" s="6" t="s">
        <v>70</v>
      </c>
      <c r="AQ30" s="6" t="s">
        <v>70</v>
      </c>
      <c r="AR30" s="6" t="s">
        <v>70</v>
      </c>
      <c r="AS30" s="6" t="s">
        <v>70</v>
      </c>
      <c r="AT30" s="6" t="s">
        <v>70</v>
      </c>
      <c r="AU30" s="6" t="s">
        <v>70</v>
      </c>
      <c r="AV30" s="6" t="s">
        <v>70</v>
      </c>
      <c r="AW30" s="6" t="s">
        <v>328</v>
      </c>
      <c r="AX30" s="6" t="s">
        <v>329</v>
      </c>
      <c r="AY30" s="6" t="s">
        <v>1008</v>
      </c>
      <c r="AZ30" s="6" t="s">
        <v>319</v>
      </c>
      <c r="BA30" s="6" t="s">
        <v>70</v>
      </c>
      <c r="BB30" s="6" t="s">
        <v>70</v>
      </c>
      <c r="BC30" s="6" t="s">
        <v>70</v>
      </c>
      <c r="BD30" s="6" t="s">
        <v>70</v>
      </c>
      <c r="BE30" s="6" t="s">
        <v>70</v>
      </c>
      <c r="BF30" s="6" t="s">
        <v>70</v>
      </c>
      <c r="BG30" s="6" t="s">
        <v>70</v>
      </c>
    </row>
    <row r="31" spans="1:59" s="9" customFormat="1" ht="15" customHeight="1" x14ac:dyDescent="0.35">
      <c r="A31" s="6" t="s">
        <v>59</v>
      </c>
      <c r="B31" s="6" t="s">
        <v>60</v>
      </c>
      <c r="C31" s="6" t="s">
        <v>61</v>
      </c>
      <c r="D31" s="6" t="s">
        <v>62</v>
      </c>
      <c r="E31" s="7" t="s">
        <v>63</v>
      </c>
      <c r="F31" s="6" t="s">
        <v>315</v>
      </c>
      <c r="G31" s="6" t="s">
        <v>330</v>
      </c>
      <c r="H31" s="6" t="s">
        <v>331</v>
      </c>
      <c r="I31" s="6" t="s">
        <v>318</v>
      </c>
      <c r="J31" s="6" t="s">
        <v>67</v>
      </c>
      <c r="K31" s="6" t="s">
        <v>318</v>
      </c>
      <c r="L31" s="6">
        <v>2</v>
      </c>
      <c r="M31" s="6">
        <v>1</v>
      </c>
      <c r="N31" s="6">
        <v>216</v>
      </c>
      <c r="O31" s="6">
        <v>201.1</v>
      </c>
      <c r="P31" s="6" t="s">
        <v>319</v>
      </c>
      <c r="Q31" s="6" t="s">
        <v>69</v>
      </c>
      <c r="R31" s="8">
        <v>1203748</v>
      </c>
      <c r="S31" s="6" t="s">
        <v>70</v>
      </c>
      <c r="T31" s="6" t="s">
        <v>332</v>
      </c>
      <c r="U31" s="6" t="s">
        <v>333</v>
      </c>
      <c r="V31" s="6" t="s">
        <v>334</v>
      </c>
      <c r="W31" s="6" t="s">
        <v>70</v>
      </c>
      <c r="X31" s="6" t="s">
        <v>70</v>
      </c>
      <c r="Y31" s="6" t="s">
        <v>70</v>
      </c>
      <c r="Z31" s="6" t="s">
        <v>70</v>
      </c>
      <c r="AA31" s="6" t="s">
        <v>70</v>
      </c>
      <c r="AB31" s="6" t="s">
        <v>1135</v>
      </c>
      <c r="AC31" s="6" t="s">
        <v>1135</v>
      </c>
      <c r="AD31" s="6" t="s">
        <v>1135</v>
      </c>
      <c r="AE31" s="6" t="s">
        <v>1135</v>
      </c>
      <c r="AF31" s="6" t="s">
        <v>1135</v>
      </c>
      <c r="AG31" s="6" t="s">
        <v>1135</v>
      </c>
      <c r="AH31" s="6" t="s">
        <v>70</v>
      </c>
      <c r="AI31" s="6" t="s">
        <v>70</v>
      </c>
      <c r="AJ31" s="6" t="s">
        <v>70</v>
      </c>
      <c r="AK31" s="6" t="s">
        <v>70</v>
      </c>
      <c r="AL31" s="6" t="s">
        <v>70</v>
      </c>
      <c r="AM31" s="6" t="s">
        <v>70</v>
      </c>
      <c r="AN31" s="6" t="s">
        <v>70</v>
      </c>
      <c r="AO31" s="6" t="s">
        <v>70</v>
      </c>
      <c r="AP31" s="6" t="s">
        <v>70</v>
      </c>
      <c r="AQ31" s="6" t="s">
        <v>70</v>
      </c>
      <c r="AR31" s="6" t="s">
        <v>70</v>
      </c>
      <c r="AS31" s="6" t="s">
        <v>70</v>
      </c>
      <c r="AT31" s="6" t="s">
        <v>70</v>
      </c>
      <c r="AU31" s="6" t="s">
        <v>70</v>
      </c>
      <c r="AV31" s="6" t="s">
        <v>70</v>
      </c>
      <c r="AW31" s="6" t="s">
        <v>335</v>
      </c>
      <c r="AX31" s="6" t="s">
        <v>329</v>
      </c>
      <c r="AY31" s="6" t="s">
        <v>1009</v>
      </c>
      <c r="AZ31" s="6" t="s">
        <v>319</v>
      </c>
      <c r="BA31" s="6" t="s">
        <v>70</v>
      </c>
      <c r="BB31" s="6" t="s">
        <v>70</v>
      </c>
      <c r="BC31" s="6" t="s">
        <v>70</v>
      </c>
      <c r="BD31" s="6" t="s">
        <v>70</v>
      </c>
      <c r="BE31" s="6" t="s">
        <v>70</v>
      </c>
      <c r="BF31" s="6" t="s">
        <v>70</v>
      </c>
      <c r="BG31" s="6" t="s">
        <v>70</v>
      </c>
    </row>
    <row r="32" spans="1:59" s="9" customFormat="1" ht="15" customHeight="1" x14ac:dyDescent="0.35">
      <c r="A32" s="6" t="s">
        <v>59</v>
      </c>
      <c r="B32" s="6" t="s">
        <v>60</v>
      </c>
      <c r="C32" s="6" t="s">
        <v>61</v>
      </c>
      <c r="D32" s="6" t="s">
        <v>62</v>
      </c>
      <c r="E32" s="7" t="s">
        <v>63</v>
      </c>
      <c r="F32" s="6" t="s">
        <v>315</v>
      </c>
      <c r="G32" s="6" t="s">
        <v>336</v>
      </c>
      <c r="H32" s="6" t="s">
        <v>337</v>
      </c>
      <c r="I32" s="6" t="s">
        <v>338</v>
      </c>
      <c r="J32" s="6" t="s">
        <v>67</v>
      </c>
      <c r="K32" s="6" t="s">
        <v>338</v>
      </c>
      <c r="L32" s="6">
        <v>1</v>
      </c>
      <c r="M32" s="6">
        <v>1</v>
      </c>
      <c r="N32" s="6">
        <v>108</v>
      </c>
      <c r="O32" s="6">
        <v>102.6</v>
      </c>
      <c r="P32" s="6" t="s">
        <v>339</v>
      </c>
      <c r="Q32" s="6" t="s">
        <v>69</v>
      </c>
      <c r="R32" s="8">
        <v>8901396055075</v>
      </c>
      <c r="S32" s="6" t="s">
        <v>70</v>
      </c>
      <c r="T32" s="6" t="s">
        <v>340</v>
      </c>
      <c r="U32" s="6" t="s">
        <v>341</v>
      </c>
      <c r="V32" s="6" t="s">
        <v>342</v>
      </c>
      <c r="W32" s="6" t="s">
        <v>343</v>
      </c>
      <c r="X32" s="6" t="s">
        <v>344</v>
      </c>
      <c r="Y32" s="6" t="s">
        <v>345</v>
      </c>
      <c r="Z32" s="6" t="s">
        <v>346</v>
      </c>
      <c r="AA32" s="6" t="s">
        <v>347</v>
      </c>
      <c r="AB32" s="6" t="s">
        <v>1135</v>
      </c>
      <c r="AC32" s="6" t="s">
        <v>1135</v>
      </c>
      <c r="AD32" s="6" t="s">
        <v>1135</v>
      </c>
      <c r="AE32" s="6" t="s">
        <v>1135</v>
      </c>
      <c r="AF32" s="6" t="s">
        <v>1135</v>
      </c>
      <c r="AG32" s="6" t="s">
        <v>1135</v>
      </c>
      <c r="AH32" s="6" t="s">
        <v>70</v>
      </c>
      <c r="AI32" s="6" t="s">
        <v>70</v>
      </c>
      <c r="AJ32" s="6" t="s">
        <v>70</v>
      </c>
      <c r="AK32" s="6" t="s">
        <v>70</v>
      </c>
      <c r="AL32" s="6" t="s">
        <v>70</v>
      </c>
      <c r="AM32" s="6" t="s">
        <v>70</v>
      </c>
      <c r="AN32" s="6" t="s">
        <v>70</v>
      </c>
      <c r="AO32" s="6" t="s">
        <v>70</v>
      </c>
      <c r="AP32" s="6" t="s">
        <v>70</v>
      </c>
      <c r="AQ32" s="6" t="s">
        <v>70</v>
      </c>
      <c r="AR32" s="6" t="s">
        <v>70</v>
      </c>
      <c r="AS32" s="6" t="s">
        <v>70</v>
      </c>
      <c r="AT32" s="6" t="s">
        <v>70</v>
      </c>
      <c r="AU32" s="6" t="s">
        <v>70</v>
      </c>
      <c r="AV32" s="6" t="s">
        <v>70</v>
      </c>
      <c r="AW32" s="6" t="s">
        <v>348</v>
      </c>
      <c r="AX32" s="6" t="s">
        <v>349</v>
      </c>
      <c r="AY32" s="6" t="s">
        <v>1010</v>
      </c>
      <c r="AZ32" s="6" t="s">
        <v>339</v>
      </c>
      <c r="BA32" s="6" t="s">
        <v>70</v>
      </c>
      <c r="BB32" s="6" t="s">
        <v>70</v>
      </c>
      <c r="BC32" s="6" t="s">
        <v>70</v>
      </c>
      <c r="BD32" s="6" t="s">
        <v>70</v>
      </c>
      <c r="BE32" s="6" t="s">
        <v>70</v>
      </c>
      <c r="BF32" s="6" t="s">
        <v>350</v>
      </c>
      <c r="BG32" s="6" t="s">
        <v>70</v>
      </c>
    </row>
    <row r="33" spans="1:59" s="9" customFormat="1" ht="15" customHeight="1" x14ac:dyDescent="0.35">
      <c r="A33" s="6" t="s">
        <v>59</v>
      </c>
      <c r="B33" s="6" t="s">
        <v>60</v>
      </c>
      <c r="C33" s="6" t="s">
        <v>61</v>
      </c>
      <c r="D33" s="6" t="s">
        <v>62</v>
      </c>
      <c r="E33" s="7" t="s">
        <v>63</v>
      </c>
      <c r="F33" s="6" t="s">
        <v>315</v>
      </c>
      <c r="G33" s="6" t="s">
        <v>351</v>
      </c>
      <c r="H33" s="6" t="s">
        <v>337</v>
      </c>
      <c r="I33" s="6" t="s">
        <v>338</v>
      </c>
      <c r="J33" s="6" t="s">
        <v>67</v>
      </c>
      <c r="K33" s="6" t="s">
        <v>338</v>
      </c>
      <c r="L33" s="6">
        <v>1</v>
      </c>
      <c r="M33" s="6">
        <v>1</v>
      </c>
      <c r="N33" s="6">
        <v>108</v>
      </c>
      <c r="O33" s="6">
        <v>102.6</v>
      </c>
      <c r="P33" s="6" t="s">
        <v>352</v>
      </c>
      <c r="Q33" s="6" t="s">
        <v>69</v>
      </c>
      <c r="R33" s="8">
        <v>8901396056003</v>
      </c>
      <c r="S33" s="6" t="s">
        <v>70</v>
      </c>
      <c r="T33" s="6" t="s">
        <v>353</v>
      </c>
      <c r="U33" s="6" t="s">
        <v>354</v>
      </c>
      <c r="V33" s="6" t="s">
        <v>355</v>
      </c>
      <c r="W33" s="6" t="s">
        <v>356</v>
      </c>
      <c r="X33" s="6" t="s">
        <v>357</v>
      </c>
      <c r="Y33" s="6" t="s">
        <v>358</v>
      </c>
      <c r="Z33" s="6" t="s">
        <v>359</v>
      </c>
      <c r="AA33" s="6" t="s">
        <v>360</v>
      </c>
      <c r="AB33" s="6" t="s">
        <v>1135</v>
      </c>
      <c r="AC33" s="6" t="s">
        <v>1135</v>
      </c>
      <c r="AD33" s="6" t="s">
        <v>1135</v>
      </c>
      <c r="AE33" s="6" t="s">
        <v>1135</v>
      </c>
      <c r="AF33" s="6" t="s">
        <v>1135</v>
      </c>
      <c r="AG33" s="6" t="s">
        <v>1135</v>
      </c>
      <c r="AH33" s="6" t="s">
        <v>70</v>
      </c>
      <c r="AI33" s="6" t="s">
        <v>70</v>
      </c>
      <c r="AJ33" s="6" t="s">
        <v>70</v>
      </c>
      <c r="AK33" s="6" t="s">
        <v>70</v>
      </c>
      <c r="AL33" s="6" t="s">
        <v>70</v>
      </c>
      <c r="AM33" s="6" t="s">
        <v>70</v>
      </c>
      <c r="AN33" s="6" t="s">
        <v>70</v>
      </c>
      <c r="AO33" s="6" t="s">
        <v>70</v>
      </c>
      <c r="AP33" s="6" t="s">
        <v>70</v>
      </c>
      <c r="AQ33" s="6" t="s">
        <v>70</v>
      </c>
      <c r="AR33" s="6" t="s">
        <v>70</v>
      </c>
      <c r="AS33" s="6" t="s">
        <v>70</v>
      </c>
      <c r="AT33" s="6" t="s">
        <v>70</v>
      </c>
      <c r="AU33" s="6" t="s">
        <v>70</v>
      </c>
      <c r="AV33" s="6" t="s">
        <v>70</v>
      </c>
      <c r="AW33" s="6" t="s">
        <v>361</v>
      </c>
      <c r="AX33" s="6" t="s">
        <v>349</v>
      </c>
      <c r="AY33" s="6" t="s">
        <v>1011</v>
      </c>
      <c r="AZ33" s="6" t="s">
        <v>352</v>
      </c>
      <c r="BA33" s="6" t="s">
        <v>70</v>
      </c>
      <c r="BB33" s="6" t="s">
        <v>70</v>
      </c>
      <c r="BC33" s="6" t="s">
        <v>70</v>
      </c>
      <c r="BD33" s="6" t="s">
        <v>70</v>
      </c>
      <c r="BE33" s="6" t="s">
        <v>70</v>
      </c>
      <c r="BF33" s="6" t="s">
        <v>70</v>
      </c>
      <c r="BG33" s="6" t="s">
        <v>70</v>
      </c>
    </row>
    <row r="34" spans="1:59" s="9" customFormat="1" ht="15" customHeight="1" x14ac:dyDescent="0.35">
      <c r="A34" s="6" t="s">
        <v>59</v>
      </c>
      <c r="B34" s="6" t="s">
        <v>60</v>
      </c>
      <c r="C34" s="6" t="s">
        <v>61</v>
      </c>
      <c r="D34" s="6" t="s">
        <v>62</v>
      </c>
      <c r="E34" s="7" t="s">
        <v>63</v>
      </c>
      <c r="F34" s="6" t="s">
        <v>315</v>
      </c>
      <c r="G34" s="6" t="s">
        <v>362</v>
      </c>
      <c r="H34" s="6" t="s">
        <v>363</v>
      </c>
      <c r="I34" s="6" t="s">
        <v>364</v>
      </c>
      <c r="J34" s="6" t="s">
        <v>133</v>
      </c>
      <c r="K34" s="6" t="s">
        <v>364</v>
      </c>
      <c r="L34" s="6">
        <v>1</v>
      </c>
      <c r="M34" s="6">
        <v>1</v>
      </c>
      <c r="N34" s="6">
        <v>39</v>
      </c>
      <c r="O34" s="6">
        <v>39</v>
      </c>
      <c r="P34" s="6" t="s">
        <v>352</v>
      </c>
      <c r="Q34" s="6" t="s">
        <v>69</v>
      </c>
      <c r="R34" s="8">
        <v>890396052005</v>
      </c>
      <c r="S34" s="6" t="s">
        <v>70</v>
      </c>
      <c r="T34" s="6" t="s">
        <v>365</v>
      </c>
      <c r="U34" s="6" t="s">
        <v>366</v>
      </c>
      <c r="V34" s="6" t="s">
        <v>70</v>
      </c>
      <c r="W34" s="6" t="s">
        <v>70</v>
      </c>
      <c r="X34" s="6" t="s">
        <v>70</v>
      </c>
      <c r="Y34" s="6" t="s">
        <v>70</v>
      </c>
      <c r="Z34" s="6" t="s">
        <v>70</v>
      </c>
      <c r="AA34" s="6" t="s">
        <v>70</v>
      </c>
      <c r="AB34" s="6" t="s">
        <v>1135</v>
      </c>
      <c r="AC34" s="6" t="s">
        <v>1135</v>
      </c>
      <c r="AD34" s="6" t="s">
        <v>1135</v>
      </c>
      <c r="AE34" s="6" t="s">
        <v>1135</v>
      </c>
      <c r="AF34" s="6" t="s">
        <v>1135</v>
      </c>
      <c r="AG34" s="6" t="s">
        <v>1135</v>
      </c>
      <c r="AH34" s="6" t="s">
        <v>70</v>
      </c>
      <c r="AI34" s="6" t="s">
        <v>70</v>
      </c>
      <c r="AJ34" s="6" t="s">
        <v>70</v>
      </c>
      <c r="AK34" s="6" t="s">
        <v>70</v>
      </c>
      <c r="AL34" s="6" t="s">
        <v>70</v>
      </c>
      <c r="AM34" s="6" t="s">
        <v>70</v>
      </c>
      <c r="AN34" s="6" t="s">
        <v>70</v>
      </c>
      <c r="AO34" s="6" t="s">
        <v>70</v>
      </c>
      <c r="AP34" s="6" t="s">
        <v>70</v>
      </c>
      <c r="AQ34" s="6" t="s">
        <v>70</v>
      </c>
      <c r="AR34" s="6" t="s">
        <v>70</v>
      </c>
      <c r="AS34" s="6" t="s">
        <v>70</v>
      </c>
      <c r="AT34" s="6" t="s">
        <v>70</v>
      </c>
      <c r="AU34" s="6" t="s">
        <v>70</v>
      </c>
      <c r="AV34" s="6" t="s">
        <v>70</v>
      </c>
      <c r="AW34" s="6" t="s">
        <v>70</v>
      </c>
      <c r="AX34" s="6" t="s">
        <v>367</v>
      </c>
      <c r="AY34" s="6" t="s">
        <v>1012</v>
      </c>
      <c r="AZ34" s="6" t="s">
        <v>70</v>
      </c>
      <c r="BA34" s="6" t="s">
        <v>70</v>
      </c>
      <c r="BB34" s="6" t="s">
        <v>70</v>
      </c>
      <c r="BC34" s="6" t="s">
        <v>70</v>
      </c>
      <c r="BD34" s="6" t="s">
        <v>70</v>
      </c>
      <c r="BE34" s="6" t="s">
        <v>70</v>
      </c>
      <c r="BF34" s="6" t="s">
        <v>70</v>
      </c>
      <c r="BG34" s="6" t="s">
        <v>70</v>
      </c>
    </row>
    <row r="35" spans="1:59" s="9" customFormat="1" ht="15" customHeight="1" x14ac:dyDescent="0.35">
      <c r="A35" s="6" t="s">
        <v>59</v>
      </c>
      <c r="B35" s="6" t="s">
        <v>60</v>
      </c>
      <c r="C35" s="6" t="s">
        <v>61</v>
      </c>
      <c r="D35" s="6" t="s">
        <v>62</v>
      </c>
      <c r="E35" s="7" t="s">
        <v>63</v>
      </c>
      <c r="F35" s="6" t="s">
        <v>315</v>
      </c>
      <c r="G35" s="6" t="s">
        <v>368</v>
      </c>
      <c r="H35" s="6" t="s">
        <v>369</v>
      </c>
      <c r="I35" s="6" t="s">
        <v>370</v>
      </c>
      <c r="J35" s="6" t="s">
        <v>133</v>
      </c>
      <c r="K35" s="6" t="s">
        <v>370</v>
      </c>
      <c r="L35" s="6">
        <v>1</v>
      </c>
      <c r="M35" s="6">
        <v>1</v>
      </c>
      <c r="N35" s="6">
        <v>68</v>
      </c>
      <c r="O35" s="6">
        <v>64.599999999999994</v>
      </c>
      <c r="P35" s="6" t="s">
        <v>352</v>
      </c>
      <c r="Q35" s="6" t="s">
        <v>69</v>
      </c>
      <c r="R35" s="8">
        <v>890396053002</v>
      </c>
      <c r="S35" s="6" t="s">
        <v>70</v>
      </c>
      <c r="T35" s="6" t="s">
        <v>371</v>
      </c>
      <c r="U35" s="6" t="s">
        <v>372</v>
      </c>
      <c r="V35" s="6" t="s">
        <v>70</v>
      </c>
      <c r="W35" s="6" t="s">
        <v>70</v>
      </c>
      <c r="X35" s="6" t="s">
        <v>70</v>
      </c>
      <c r="Y35" s="6" t="s">
        <v>70</v>
      </c>
      <c r="Z35" s="6" t="s">
        <v>70</v>
      </c>
      <c r="AA35" s="6" t="s">
        <v>70</v>
      </c>
      <c r="AB35" s="6" t="s">
        <v>1135</v>
      </c>
      <c r="AC35" s="6" t="s">
        <v>1135</v>
      </c>
      <c r="AD35" s="6" t="s">
        <v>1135</v>
      </c>
      <c r="AE35" s="6" t="s">
        <v>1135</v>
      </c>
      <c r="AF35" s="6" t="s">
        <v>1135</v>
      </c>
      <c r="AG35" s="6" t="s">
        <v>1135</v>
      </c>
      <c r="AH35" s="6" t="s">
        <v>70</v>
      </c>
      <c r="AI35" s="6" t="s">
        <v>70</v>
      </c>
      <c r="AJ35" s="6" t="s">
        <v>70</v>
      </c>
      <c r="AK35" s="6" t="s">
        <v>70</v>
      </c>
      <c r="AL35" s="6" t="s">
        <v>70</v>
      </c>
      <c r="AM35" s="6" t="s">
        <v>70</v>
      </c>
      <c r="AN35" s="6" t="s">
        <v>70</v>
      </c>
      <c r="AO35" s="6" t="s">
        <v>70</v>
      </c>
      <c r="AP35" s="6" t="s">
        <v>70</v>
      </c>
      <c r="AQ35" s="6" t="s">
        <v>70</v>
      </c>
      <c r="AR35" s="6" t="s">
        <v>70</v>
      </c>
      <c r="AS35" s="6" t="s">
        <v>70</v>
      </c>
      <c r="AT35" s="6" t="s">
        <v>70</v>
      </c>
      <c r="AU35" s="6" t="s">
        <v>70</v>
      </c>
      <c r="AV35" s="6" t="s">
        <v>70</v>
      </c>
      <c r="AW35" s="6" t="s">
        <v>70</v>
      </c>
      <c r="AX35" s="6" t="s">
        <v>373</v>
      </c>
      <c r="AY35" s="6" t="s">
        <v>1049</v>
      </c>
      <c r="AZ35" s="6" t="s">
        <v>70</v>
      </c>
      <c r="BA35" s="6" t="s">
        <v>70</v>
      </c>
      <c r="BB35" s="6" t="s">
        <v>70</v>
      </c>
      <c r="BC35" s="6" t="s">
        <v>70</v>
      </c>
      <c r="BD35" s="6" t="s">
        <v>70</v>
      </c>
      <c r="BE35" s="6" t="s">
        <v>70</v>
      </c>
      <c r="BF35" s="6" t="s">
        <v>70</v>
      </c>
      <c r="BG35" s="6" t="s">
        <v>70</v>
      </c>
    </row>
    <row r="36" spans="1:59" s="9" customFormat="1" ht="15" customHeight="1" x14ac:dyDescent="0.35">
      <c r="A36" s="6" t="s">
        <v>59</v>
      </c>
      <c r="B36" s="6" t="s">
        <v>60</v>
      </c>
      <c r="C36" s="6" t="s">
        <v>61</v>
      </c>
      <c r="D36" s="6" t="s">
        <v>62</v>
      </c>
      <c r="E36" s="7" t="s">
        <v>63</v>
      </c>
      <c r="F36" s="6" t="s">
        <v>315</v>
      </c>
      <c r="G36" s="6" t="s">
        <v>374</v>
      </c>
      <c r="H36" s="6" t="s">
        <v>375</v>
      </c>
      <c r="I36" s="6" t="s">
        <v>376</v>
      </c>
      <c r="J36" s="6" t="s">
        <v>133</v>
      </c>
      <c r="K36" s="6" t="s">
        <v>376</v>
      </c>
      <c r="L36" s="6">
        <v>1</v>
      </c>
      <c r="M36" s="6">
        <v>1</v>
      </c>
      <c r="N36" s="6">
        <v>84</v>
      </c>
      <c r="O36" s="6">
        <v>79.8</v>
      </c>
      <c r="P36" s="6" t="s">
        <v>377</v>
      </c>
      <c r="Q36" s="6" t="s">
        <v>69</v>
      </c>
      <c r="R36" s="8">
        <v>40139604</v>
      </c>
      <c r="S36" s="6" t="s">
        <v>70</v>
      </c>
      <c r="T36" s="6" t="s">
        <v>378</v>
      </c>
      <c r="U36" s="6" t="s">
        <v>379</v>
      </c>
      <c r="V36" s="6" t="s">
        <v>380</v>
      </c>
      <c r="W36" s="6" t="s">
        <v>381</v>
      </c>
      <c r="X36" s="6" t="s">
        <v>382</v>
      </c>
      <c r="Y36" s="6" t="s">
        <v>383</v>
      </c>
      <c r="Z36" s="6" t="s">
        <v>384</v>
      </c>
      <c r="AA36" s="6" t="s">
        <v>385</v>
      </c>
      <c r="AB36" s="6" t="s">
        <v>1135</v>
      </c>
      <c r="AC36" s="6" t="s">
        <v>1135</v>
      </c>
      <c r="AD36" s="6" t="s">
        <v>1135</v>
      </c>
      <c r="AE36" s="6" t="s">
        <v>1135</v>
      </c>
      <c r="AF36" s="6" t="s">
        <v>1135</v>
      </c>
      <c r="AG36" s="6" t="s">
        <v>1135</v>
      </c>
      <c r="AH36" s="6" t="s">
        <v>70</v>
      </c>
      <c r="AI36" s="6" t="s">
        <v>70</v>
      </c>
      <c r="AJ36" s="6" t="s">
        <v>70</v>
      </c>
      <c r="AK36" s="6" t="s">
        <v>70</v>
      </c>
      <c r="AL36" s="6" t="s">
        <v>70</v>
      </c>
      <c r="AM36" s="6" t="s">
        <v>70</v>
      </c>
      <c r="AN36" s="6" t="s">
        <v>70</v>
      </c>
      <c r="AO36" s="6" t="s">
        <v>70</v>
      </c>
      <c r="AP36" s="6" t="s">
        <v>70</v>
      </c>
      <c r="AQ36" s="6" t="s">
        <v>70</v>
      </c>
      <c r="AR36" s="6" t="s">
        <v>70</v>
      </c>
      <c r="AS36" s="6" t="s">
        <v>70</v>
      </c>
      <c r="AT36" s="6" t="s">
        <v>70</v>
      </c>
      <c r="AU36" s="6" t="s">
        <v>70</v>
      </c>
      <c r="AV36" s="6" t="s">
        <v>70</v>
      </c>
      <c r="AW36" s="6" t="s">
        <v>386</v>
      </c>
      <c r="AX36" s="6" t="s">
        <v>387</v>
      </c>
      <c r="AY36" s="6" t="s">
        <v>1041</v>
      </c>
      <c r="AZ36" s="6" t="s">
        <v>377</v>
      </c>
      <c r="BA36" s="6" t="s">
        <v>70</v>
      </c>
      <c r="BB36" s="6" t="s">
        <v>70</v>
      </c>
      <c r="BC36" s="6" t="s">
        <v>70</v>
      </c>
      <c r="BD36" s="6" t="s">
        <v>70</v>
      </c>
      <c r="BE36" s="6" t="s">
        <v>70</v>
      </c>
      <c r="BF36" s="6" t="s">
        <v>70</v>
      </c>
      <c r="BG36" s="6" t="s">
        <v>70</v>
      </c>
    </row>
    <row r="37" spans="1:59" s="9" customFormat="1" ht="15" customHeight="1" x14ac:dyDescent="0.35">
      <c r="A37" s="6" t="s">
        <v>59</v>
      </c>
      <c r="B37" s="6" t="s">
        <v>60</v>
      </c>
      <c r="C37" s="6" t="s">
        <v>61</v>
      </c>
      <c r="D37" s="6" t="s">
        <v>62</v>
      </c>
      <c r="E37" s="7" t="s">
        <v>63</v>
      </c>
      <c r="F37" s="6" t="s">
        <v>315</v>
      </c>
      <c r="G37" s="6" t="s">
        <v>388</v>
      </c>
      <c r="H37" s="6" t="s">
        <v>375</v>
      </c>
      <c r="I37" s="6" t="s">
        <v>376</v>
      </c>
      <c r="J37" s="6" t="s">
        <v>133</v>
      </c>
      <c r="K37" s="6" t="s">
        <v>376</v>
      </c>
      <c r="L37" s="6">
        <v>1</v>
      </c>
      <c r="M37" s="6">
        <v>1</v>
      </c>
      <c r="N37" s="6">
        <v>84</v>
      </c>
      <c r="O37" s="6">
        <v>79.8</v>
      </c>
      <c r="P37" s="6" t="s">
        <v>389</v>
      </c>
      <c r="Q37" s="6" t="s">
        <v>69</v>
      </c>
      <c r="R37" s="8">
        <v>8901396058007</v>
      </c>
      <c r="S37" s="6" t="s">
        <v>70</v>
      </c>
      <c r="T37" s="6" t="s">
        <v>390</v>
      </c>
      <c r="U37" s="6" t="s">
        <v>391</v>
      </c>
      <c r="V37" s="6" t="s">
        <v>392</v>
      </c>
      <c r="W37" s="6" t="s">
        <v>393</v>
      </c>
      <c r="X37" s="6" t="s">
        <v>394</v>
      </c>
      <c r="Y37" s="6" t="s">
        <v>395</v>
      </c>
      <c r="Z37" s="6" t="s">
        <v>396</v>
      </c>
      <c r="AA37" s="6" t="s">
        <v>397</v>
      </c>
      <c r="AB37" s="6" t="s">
        <v>1135</v>
      </c>
      <c r="AC37" s="6" t="s">
        <v>1135</v>
      </c>
      <c r="AD37" s="6" t="s">
        <v>1135</v>
      </c>
      <c r="AE37" s="6" t="s">
        <v>1135</v>
      </c>
      <c r="AF37" s="6" t="s">
        <v>1135</v>
      </c>
      <c r="AG37" s="6" t="s">
        <v>1135</v>
      </c>
      <c r="AH37" s="6" t="s">
        <v>70</v>
      </c>
      <c r="AI37" s="6" t="s">
        <v>70</v>
      </c>
      <c r="AJ37" s="6" t="s">
        <v>70</v>
      </c>
      <c r="AK37" s="6" t="s">
        <v>70</v>
      </c>
      <c r="AL37" s="6" t="s">
        <v>70</v>
      </c>
      <c r="AM37" s="6" t="s">
        <v>70</v>
      </c>
      <c r="AN37" s="6" t="s">
        <v>70</v>
      </c>
      <c r="AO37" s="6" t="s">
        <v>70</v>
      </c>
      <c r="AP37" s="6" t="s">
        <v>70</v>
      </c>
      <c r="AQ37" s="6" t="s">
        <v>70</v>
      </c>
      <c r="AR37" s="6" t="s">
        <v>70</v>
      </c>
      <c r="AS37" s="6" t="s">
        <v>70</v>
      </c>
      <c r="AT37" s="6" t="s">
        <v>70</v>
      </c>
      <c r="AU37" s="6" t="s">
        <v>70</v>
      </c>
      <c r="AV37" s="6" t="s">
        <v>70</v>
      </c>
      <c r="AW37" s="6" t="s">
        <v>398</v>
      </c>
      <c r="AX37" s="6" t="s">
        <v>399</v>
      </c>
      <c r="AY37" s="6" t="s">
        <v>1013</v>
      </c>
      <c r="AZ37" s="6" t="s">
        <v>389</v>
      </c>
      <c r="BA37" s="6" t="s">
        <v>70</v>
      </c>
      <c r="BB37" s="6" t="s">
        <v>70</v>
      </c>
      <c r="BC37" s="6" t="s">
        <v>70</v>
      </c>
      <c r="BD37" s="6" t="s">
        <v>70</v>
      </c>
      <c r="BE37" s="6" t="s">
        <v>70</v>
      </c>
      <c r="BF37" s="6" t="s">
        <v>70</v>
      </c>
      <c r="BG37" s="6" t="s">
        <v>70</v>
      </c>
    </row>
    <row r="38" spans="1:59" s="9" customFormat="1" ht="15" customHeight="1" x14ac:dyDescent="0.35">
      <c r="A38" s="6" t="s">
        <v>59</v>
      </c>
      <c r="B38" s="6" t="s">
        <v>60</v>
      </c>
      <c r="C38" s="6" t="s">
        <v>61</v>
      </c>
      <c r="D38" s="6" t="s">
        <v>62</v>
      </c>
      <c r="E38" s="7" t="s">
        <v>63</v>
      </c>
      <c r="F38" s="6" t="s">
        <v>315</v>
      </c>
      <c r="G38" s="6" t="s">
        <v>400</v>
      </c>
      <c r="H38" s="6" t="s">
        <v>1116</v>
      </c>
      <c r="I38" s="6" t="s">
        <v>401</v>
      </c>
      <c r="J38" s="6" t="s">
        <v>67</v>
      </c>
      <c r="K38" s="6" t="s">
        <v>401</v>
      </c>
      <c r="L38" s="6">
        <v>1</v>
      </c>
      <c r="M38" s="6">
        <v>1</v>
      </c>
      <c r="N38" s="6">
        <v>149</v>
      </c>
      <c r="O38" s="6">
        <v>126.65</v>
      </c>
      <c r="P38" s="6" t="s">
        <v>319</v>
      </c>
      <c r="Q38" s="6" t="s">
        <v>69</v>
      </c>
      <c r="R38" s="8">
        <v>8301396055006</v>
      </c>
      <c r="S38" s="6" t="s">
        <v>70</v>
      </c>
      <c r="T38" s="6" t="s">
        <v>402</v>
      </c>
      <c r="U38" s="6" t="s">
        <v>403</v>
      </c>
      <c r="V38" s="6" t="s">
        <v>404</v>
      </c>
      <c r="W38" s="6" t="s">
        <v>405</v>
      </c>
      <c r="X38" s="6" t="s">
        <v>406</v>
      </c>
      <c r="Y38" s="6" t="s">
        <v>407</v>
      </c>
      <c r="Z38" s="6" t="s">
        <v>408</v>
      </c>
      <c r="AA38" s="6" t="s">
        <v>409</v>
      </c>
      <c r="AB38" s="6" t="s">
        <v>1135</v>
      </c>
      <c r="AC38" s="6" t="s">
        <v>1135</v>
      </c>
      <c r="AD38" s="6" t="s">
        <v>1135</v>
      </c>
      <c r="AE38" s="6" t="s">
        <v>1135</v>
      </c>
      <c r="AF38" s="6" t="s">
        <v>1135</v>
      </c>
      <c r="AG38" s="6" t="s">
        <v>1135</v>
      </c>
      <c r="AH38" s="6" t="s">
        <v>70</v>
      </c>
      <c r="AI38" s="6" t="s">
        <v>70</v>
      </c>
      <c r="AJ38" s="6" t="s">
        <v>70</v>
      </c>
      <c r="AK38" s="6" t="s">
        <v>70</v>
      </c>
      <c r="AL38" s="6" t="s">
        <v>70</v>
      </c>
      <c r="AM38" s="6" t="s">
        <v>70</v>
      </c>
      <c r="AN38" s="6" t="s">
        <v>70</v>
      </c>
      <c r="AO38" s="6" t="s">
        <v>70</v>
      </c>
      <c r="AP38" s="6" t="s">
        <v>70</v>
      </c>
      <c r="AQ38" s="6" t="s">
        <v>70</v>
      </c>
      <c r="AR38" s="6" t="s">
        <v>70</v>
      </c>
      <c r="AS38" s="6" t="s">
        <v>70</v>
      </c>
      <c r="AT38" s="6" t="s">
        <v>70</v>
      </c>
      <c r="AU38" s="6" t="s">
        <v>70</v>
      </c>
      <c r="AV38" s="6" t="s">
        <v>410</v>
      </c>
      <c r="AW38" s="6" t="s">
        <v>70</v>
      </c>
      <c r="AX38" s="6" t="s">
        <v>411</v>
      </c>
      <c r="AY38" s="6" t="s">
        <v>1046</v>
      </c>
      <c r="AZ38" s="6" t="s">
        <v>412</v>
      </c>
      <c r="BA38" s="6" t="s">
        <v>70</v>
      </c>
      <c r="BB38" s="6" t="s">
        <v>70</v>
      </c>
      <c r="BC38" s="6" t="s">
        <v>70</v>
      </c>
      <c r="BD38" s="6" t="s">
        <v>70</v>
      </c>
      <c r="BE38" s="6" t="s">
        <v>70</v>
      </c>
      <c r="BF38" s="6" t="s">
        <v>70</v>
      </c>
      <c r="BG38" s="6" t="s">
        <v>70</v>
      </c>
    </row>
    <row r="39" spans="1:59" s="9" customFormat="1" ht="15" customHeight="1" x14ac:dyDescent="0.35">
      <c r="A39" s="6" t="s">
        <v>59</v>
      </c>
      <c r="B39" s="6" t="s">
        <v>60</v>
      </c>
      <c r="C39" s="6" t="s">
        <v>61</v>
      </c>
      <c r="D39" s="6" t="s">
        <v>62</v>
      </c>
      <c r="E39" s="7" t="s">
        <v>63</v>
      </c>
      <c r="F39" s="6" t="s">
        <v>315</v>
      </c>
      <c r="G39" s="6" t="s">
        <v>413</v>
      </c>
      <c r="H39" s="6" t="s">
        <v>414</v>
      </c>
      <c r="I39" s="6" t="s">
        <v>415</v>
      </c>
      <c r="J39" s="6" t="s">
        <v>133</v>
      </c>
      <c r="K39" s="6" t="s">
        <v>415</v>
      </c>
      <c r="L39" s="6">
        <v>2</v>
      </c>
      <c r="M39" s="6">
        <v>1</v>
      </c>
      <c r="N39" s="6">
        <v>152</v>
      </c>
      <c r="O39" s="6">
        <v>141.51</v>
      </c>
      <c r="P39" s="6" t="s">
        <v>319</v>
      </c>
      <c r="Q39" s="6" t="s">
        <v>69</v>
      </c>
      <c r="R39" s="8">
        <v>1203750</v>
      </c>
      <c r="S39" s="6" t="s">
        <v>70</v>
      </c>
      <c r="T39" s="6" t="s">
        <v>416</v>
      </c>
      <c r="U39" s="6" t="s">
        <v>417</v>
      </c>
      <c r="V39" s="6" t="s">
        <v>418</v>
      </c>
      <c r="W39" s="6" t="s">
        <v>419</v>
      </c>
      <c r="X39" s="6" t="s">
        <v>420</v>
      </c>
      <c r="Y39" s="6" t="s">
        <v>421</v>
      </c>
      <c r="Z39" s="6" t="s">
        <v>422</v>
      </c>
      <c r="AA39" s="6" t="s">
        <v>423</v>
      </c>
      <c r="AB39" s="6" t="s">
        <v>1135</v>
      </c>
      <c r="AC39" s="6" t="s">
        <v>1135</v>
      </c>
      <c r="AD39" s="6" t="s">
        <v>1135</v>
      </c>
      <c r="AE39" s="6" t="s">
        <v>1135</v>
      </c>
      <c r="AF39" s="6" t="s">
        <v>1135</v>
      </c>
      <c r="AG39" s="6" t="s">
        <v>1135</v>
      </c>
      <c r="AH39" s="6" t="s">
        <v>70</v>
      </c>
      <c r="AI39" s="6" t="s">
        <v>70</v>
      </c>
      <c r="AJ39" s="6" t="s">
        <v>70</v>
      </c>
      <c r="AK39" s="6" t="s">
        <v>70</v>
      </c>
      <c r="AL39" s="6" t="s">
        <v>70</v>
      </c>
      <c r="AM39" s="6" t="s">
        <v>70</v>
      </c>
      <c r="AN39" s="6" t="s">
        <v>70</v>
      </c>
      <c r="AO39" s="6" t="s">
        <v>70</v>
      </c>
      <c r="AP39" s="6" t="s">
        <v>70</v>
      </c>
      <c r="AQ39" s="6" t="s">
        <v>70</v>
      </c>
      <c r="AR39" s="6" t="s">
        <v>70</v>
      </c>
      <c r="AS39" s="6" t="s">
        <v>70</v>
      </c>
      <c r="AT39" s="6" t="s">
        <v>70</v>
      </c>
      <c r="AU39" s="6" t="s">
        <v>70</v>
      </c>
      <c r="AV39" s="6" t="s">
        <v>70</v>
      </c>
      <c r="AW39" s="6" t="s">
        <v>424</v>
      </c>
      <c r="AX39" s="6" t="s">
        <v>425</v>
      </c>
      <c r="AY39" s="6" t="s">
        <v>1014</v>
      </c>
      <c r="AZ39" s="6" t="s">
        <v>319</v>
      </c>
      <c r="BA39" s="6" t="s">
        <v>70</v>
      </c>
      <c r="BB39" s="6" t="s">
        <v>70</v>
      </c>
      <c r="BC39" s="6" t="s">
        <v>70</v>
      </c>
      <c r="BD39" s="6" t="s">
        <v>70</v>
      </c>
      <c r="BE39" s="6" t="s">
        <v>70</v>
      </c>
      <c r="BF39" s="6" t="s">
        <v>70</v>
      </c>
      <c r="BG39" s="6" t="s">
        <v>70</v>
      </c>
    </row>
    <row r="40" spans="1:59" s="9" customFormat="1" ht="15" customHeight="1" x14ac:dyDescent="0.35">
      <c r="A40" s="6" t="s">
        <v>59</v>
      </c>
      <c r="B40" s="6" t="s">
        <v>60</v>
      </c>
      <c r="C40" s="6" t="s">
        <v>61</v>
      </c>
      <c r="D40" s="6" t="s">
        <v>62</v>
      </c>
      <c r="E40" s="7" t="s">
        <v>63</v>
      </c>
      <c r="F40" s="6" t="s">
        <v>315</v>
      </c>
      <c r="G40" s="6" t="s">
        <v>426</v>
      </c>
      <c r="H40" s="6" t="s">
        <v>427</v>
      </c>
      <c r="I40" s="6" t="s">
        <v>415</v>
      </c>
      <c r="J40" s="6" t="s">
        <v>133</v>
      </c>
      <c r="K40" s="6" t="s">
        <v>415</v>
      </c>
      <c r="L40" s="6">
        <v>2</v>
      </c>
      <c r="M40" s="6">
        <v>1</v>
      </c>
      <c r="N40" s="6">
        <v>136</v>
      </c>
      <c r="O40" s="6">
        <v>126.62</v>
      </c>
      <c r="P40" s="6" t="s">
        <v>319</v>
      </c>
      <c r="Q40" s="6" t="s">
        <v>69</v>
      </c>
      <c r="R40" s="8">
        <v>1203751</v>
      </c>
      <c r="S40" s="6" t="s">
        <v>70</v>
      </c>
      <c r="T40" s="6" t="s">
        <v>428</v>
      </c>
      <c r="U40" s="6" t="s">
        <v>429</v>
      </c>
      <c r="V40" s="6" t="s">
        <v>430</v>
      </c>
      <c r="W40" s="6" t="s">
        <v>70</v>
      </c>
      <c r="X40" s="6" t="s">
        <v>70</v>
      </c>
      <c r="Y40" s="6" t="s">
        <v>70</v>
      </c>
      <c r="Z40" s="6" t="s">
        <v>70</v>
      </c>
      <c r="AA40" s="6" t="s">
        <v>70</v>
      </c>
      <c r="AB40" s="6" t="s">
        <v>1135</v>
      </c>
      <c r="AC40" s="6" t="s">
        <v>1135</v>
      </c>
      <c r="AD40" s="6" t="s">
        <v>1135</v>
      </c>
      <c r="AE40" s="6" t="s">
        <v>1135</v>
      </c>
      <c r="AF40" s="6" t="s">
        <v>1135</v>
      </c>
      <c r="AG40" s="6" t="s">
        <v>1135</v>
      </c>
      <c r="AH40" s="6" t="s">
        <v>70</v>
      </c>
      <c r="AI40" s="6" t="s">
        <v>70</v>
      </c>
      <c r="AJ40" s="6" t="s">
        <v>70</v>
      </c>
      <c r="AK40" s="6" t="s">
        <v>70</v>
      </c>
      <c r="AL40" s="6" t="s">
        <v>70</v>
      </c>
      <c r="AM40" s="6" t="s">
        <v>70</v>
      </c>
      <c r="AN40" s="6" t="s">
        <v>70</v>
      </c>
      <c r="AO40" s="6" t="s">
        <v>70</v>
      </c>
      <c r="AP40" s="6" t="s">
        <v>70</v>
      </c>
      <c r="AQ40" s="6" t="s">
        <v>70</v>
      </c>
      <c r="AR40" s="6" t="s">
        <v>70</v>
      </c>
      <c r="AS40" s="6" t="s">
        <v>70</v>
      </c>
      <c r="AT40" s="6" t="s">
        <v>70</v>
      </c>
      <c r="AU40" s="6" t="s">
        <v>70</v>
      </c>
      <c r="AV40" s="6" t="s">
        <v>70</v>
      </c>
      <c r="AW40" s="6" t="s">
        <v>431</v>
      </c>
      <c r="AX40" s="6" t="s">
        <v>425</v>
      </c>
      <c r="AY40" s="6" t="s">
        <v>1047</v>
      </c>
      <c r="AZ40" s="6" t="s">
        <v>319</v>
      </c>
      <c r="BA40" s="6" t="s">
        <v>70</v>
      </c>
      <c r="BB40" s="6" t="s">
        <v>70</v>
      </c>
      <c r="BC40" s="6" t="s">
        <v>70</v>
      </c>
      <c r="BD40" s="6" t="s">
        <v>70</v>
      </c>
      <c r="BE40" s="6" t="s">
        <v>70</v>
      </c>
      <c r="BF40" s="6" t="s">
        <v>70</v>
      </c>
      <c r="BG40" s="6" t="s">
        <v>70</v>
      </c>
    </row>
    <row r="41" spans="1:59" s="9" customFormat="1" ht="15" customHeight="1" x14ac:dyDescent="0.35">
      <c r="A41" s="6" t="s">
        <v>59</v>
      </c>
      <c r="B41" s="6" t="s">
        <v>60</v>
      </c>
      <c r="C41" s="6" t="s">
        <v>61</v>
      </c>
      <c r="D41" s="6" t="s">
        <v>62</v>
      </c>
      <c r="E41" s="7" t="s">
        <v>63</v>
      </c>
      <c r="F41" s="6" t="s">
        <v>315</v>
      </c>
      <c r="G41" s="6" t="s">
        <v>432</v>
      </c>
      <c r="H41" s="6" t="s">
        <v>433</v>
      </c>
      <c r="I41" s="6" t="s">
        <v>434</v>
      </c>
      <c r="J41" s="6" t="s">
        <v>133</v>
      </c>
      <c r="K41" s="6" t="s">
        <v>434</v>
      </c>
      <c r="L41" s="6">
        <v>1</v>
      </c>
      <c r="M41" s="6">
        <v>1</v>
      </c>
      <c r="N41" s="6">
        <v>39</v>
      </c>
      <c r="O41" s="6">
        <v>39</v>
      </c>
      <c r="P41" s="6" t="s">
        <v>435</v>
      </c>
      <c r="Q41" s="6" t="s">
        <v>69</v>
      </c>
      <c r="R41" s="8">
        <v>8901396052005</v>
      </c>
      <c r="S41" s="6" t="s">
        <v>70</v>
      </c>
      <c r="T41" s="6" t="s">
        <v>436</v>
      </c>
      <c r="U41" s="6" t="s">
        <v>437</v>
      </c>
      <c r="V41" s="6" t="s">
        <v>438</v>
      </c>
      <c r="W41" s="6" t="s">
        <v>439</v>
      </c>
      <c r="X41" s="6" t="s">
        <v>440</v>
      </c>
      <c r="Y41" s="6" t="s">
        <v>441</v>
      </c>
      <c r="Z41" s="6" t="s">
        <v>442</v>
      </c>
      <c r="AA41" s="6" t="s">
        <v>443</v>
      </c>
      <c r="AB41" s="6" t="s">
        <v>1135</v>
      </c>
      <c r="AC41" s="6" t="s">
        <v>1135</v>
      </c>
      <c r="AD41" s="6" t="s">
        <v>1135</v>
      </c>
      <c r="AE41" s="6" t="s">
        <v>1135</v>
      </c>
      <c r="AF41" s="6" t="s">
        <v>1135</v>
      </c>
      <c r="AG41" s="6" t="s">
        <v>1135</v>
      </c>
      <c r="AH41" s="6" t="s">
        <v>70</v>
      </c>
      <c r="AI41" s="6" t="s">
        <v>70</v>
      </c>
      <c r="AJ41" s="6" t="s">
        <v>70</v>
      </c>
      <c r="AK41" s="6" t="s">
        <v>70</v>
      </c>
      <c r="AL41" s="6" t="s">
        <v>70</v>
      </c>
      <c r="AM41" s="6" t="s">
        <v>70</v>
      </c>
      <c r="AN41" s="6" t="s">
        <v>70</v>
      </c>
      <c r="AO41" s="6" t="s">
        <v>70</v>
      </c>
      <c r="AP41" s="6" t="s">
        <v>70</v>
      </c>
      <c r="AQ41" s="6" t="s">
        <v>70</v>
      </c>
      <c r="AR41" s="6" t="s">
        <v>70</v>
      </c>
      <c r="AS41" s="6" t="s">
        <v>70</v>
      </c>
      <c r="AT41" s="6" t="s">
        <v>70</v>
      </c>
      <c r="AU41" s="6" t="s">
        <v>70</v>
      </c>
      <c r="AV41" s="6" t="s">
        <v>70</v>
      </c>
      <c r="AW41" s="6" t="s">
        <v>444</v>
      </c>
      <c r="AX41" s="6" t="s">
        <v>425</v>
      </c>
      <c r="AY41" s="6" t="s">
        <v>1015</v>
      </c>
      <c r="AZ41" s="6" t="s">
        <v>435</v>
      </c>
      <c r="BA41" s="6" t="s">
        <v>70</v>
      </c>
      <c r="BB41" s="6" t="s">
        <v>70</v>
      </c>
      <c r="BC41" s="6" t="s">
        <v>70</v>
      </c>
      <c r="BD41" s="6" t="s">
        <v>70</v>
      </c>
      <c r="BE41" s="6" t="s">
        <v>70</v>
      </c>
      <c r="BF41" s="6" t="s">
        <v>70</v>
      </c>
      <c r="BG41" s="6" t="s">
        <v>70</v>
      </c>
    </row>
    <row r="42" spans="1:59" s="9" customFormat="1" ht="15" customHeight="1" x14ac:dyDescent="0.35">
      <c r="A42" s="6" t="s">
        <v>59</v>
      </c>
      <c r="B42" s="6" t="s">
        <v>60</v>
      </c>
      <c r="C42" s="6" t="s">
        <v>61</v>
      </c>
      <c r="D42" s="6" t="s">
        <v>62</v>
      </c>
      <c r="E42" s="7" t="s">
        <v>63</v>
      </c>
      <c r="F42" s="6" t="s">
        <v>315</v>
      </c>
      <c r="G42" s="6" t="s">
        <v>445</v>
      </c>
      <c r="H42" s="6" t="s">
        <v>433</v>
      </c>
      <c r="I42" s="6" t="s">
        <v>370</v>
      </c>
      <c r="J42" s="6" t="s">
        <v>133</v>
      </c>
      <c r="K42" s="6" t="s">
        <v>370</v>
      </c>
      <c r="L42" s="6">
        <v>1</v>
      </c>
      <c r="M42" s="6">
        <v>1</v>
      </c>
      <c r="N42" s="6">
        <v>76</v>
      </c>
      <c r="O42" s="6">
        <v>72.2</v>
      </c>
      <c r="P42" s="6" t="s">
        <v>446</v>
      </c>
      <c r="Q42" s="6" t="s">
        <v>69</v>
      </c>
      <c r="R42" s="8">
        <v>8901396051053</v>
      </c>
      <c r="S42" s="6" t="s">
        <v>70</v>
      </c>
      <c r="T42" s="6" t="s">
        <v>447</v>
      </c>
      <c r="U42" s="6" t="s">
        <v>448</v>
      </c>
      <c r="V42" s="6" t="s">
        <v>449</v>
      </c>
      <c r="W42" s="6" t="s">
        <v>450</v>
      </c>
      <c r="X42" s="6" t="s">
        <v>451</v>
      </c>
      <c r="Y42" s="6" t="s">
        <v>452</v>
      </c>
      <c r="Z42" s="6" t="s">
        <v>453</v>
      </c>
      <c r="AA42" s="6" t="s">
        <v>454</v>
      </c>
      <c r="AB42" s="6" t="s">
        <v>1135</v>
      </c>
      <c r="AC42" s="6" t="s">
        <v>1135</v>
      </c>
      <c r="AD42" s="6" t="s">
        <v>1135</v>
      </c>
      <c r="AE42" s="6" t="s">
        <v>1135</v>
      </c>
      <c r="AF42" s="6" t="s">
        <v>1135</v>
      </c>
      <c r="AG42" s="6" t="s">
        <v>1135</v>
      </c>
      <c r="AH42" s="6" t="s">
        <v>70</v>
      </c>
      <c r="AI42" s="6" t="s">
        <v>70</v>
      </c>
      <c r="AJ42" s="6" t="s">
        <v>70</v>
      </c>
      <c r="AK42" s="6" t="s">
        <v>70</v>
      </c>
      <c r="AL42" s="6" t="s">
        <v>70</v>
      </c>
      <c r="AM42" s="6" t="s">
        <v>70</v>
      </c>
      <c r="AN42" s="6" t="s">
        <v>70</v>
      </c>
      <c r="AO42" s="6" t="s">
        <v>70</v>
      </c>
      <c r="AP42" s="6" t="s">
        <v>70</v>
      </c>
      <c r="AQ42" s="6" t="s">
        <v>70</v>
      </c>
      <c r="AR42" s="6" t="s">
        <v>70</v>
      </c>
      <c r="AS42" s="6" t="s">
        <v>70</v>
      </c>
      <c r="AT42" s="6" t="s">
        <v>70</v>
      </c>
      <c r="AU42" s="6" t="s">
        <v>70</v>
      </c>
      <c r="AV42" s="6" t="s">
        <v>70</v>
      </c>
      <c r="AW42" s="6" t="s">
        <v>444</v>
      </c>
      <c r="AX42" s="6" t="s">
        <v>425</v>
      </c>
      <c r="AY42" s="6" t="s">
        <v>1016</v>
      </c>
      <c r="AZ42" s="6" t="s">
        <v>446</v>
      </c>
      <c r="BA42" s="6" t="s">
        <v>70</v>
      </c>
      <c r="BB42" s="6" t="s">
        <v>70</v>
      </c>
      <c r="BC42" s="6" t="s">
        <v>70</v>
      </c>
      <c r="BD42" s="6" t="s">
        <v>70</v>
      </c>
      <c r="BE42" s="6" t="s">
        <v>70</v>
      </c>
      <c r="BF42" s="6" t="s">
        <v>70</v>
      </c>
      <c r="BG42" s="6" t="s">
        <v>70</v>
      </c>
    </row>
    <row r="43" spans="1:59" s="9" customFormat="1" ht="15" customHeight="1" x14ac:dyDescent="0.35">
      <c r="A43" s="6" t="s">
        <v>59</v>
      </c>
      <c r="B43" s="6" t="s">
        <v>60</v>
      </c>
      <c r="C43" s="6" t="s">
        <v>61</v>
      </c>
      <c r="D43" s="6" t="s">
        <v>62</v>
      </c>
      <c r="E43" s="7" t="s">
        <v>63</v>
      </c>
      <c r="F43" s="6" t="s">
        <v>315</v>
      </c>
      <c r="G43" s="6" t="s">
        <v>455</v>
      </c>
      <c r="H43" s="6" t="s">
        <v>433</v>
      </c>
      <c r="I43" s="6" t="s">
        <v>434</v>
      </c>
      <c r="J43" s="6" t="s">
        <v>133</v>
      </c>
      <c r="K43" s="6" t="s">
        <v>434</v>
      </c>
      <c r="L43" s="6">
        <v>1</v>
      </c>
      <c r="M43" s="6">
        <v>1</v>
      </c>
      <c r="N43" s="6">
        <v>39</v>
      </c>
      <c r="O43" s="6">
        <v>39</v>
      </c>
      <c r="P43" s="6" t="s">
        <v>456</v>
      </c>
      <c r="Q43" s="6" t="s">
        <v>69</v>
      </c>
      <c r="R43" s="8">
        <v>8901396054009</v>
      </c>
      <c r="S43" s="6" t="s">
        <v>70</v>
      </c>
      <c r="T43" s="6" t="s">
        <v>457</v>
      </c>
      <c r="U43" s="6" t="s">
        <v>458</v>
      </c>
      <c r="V43" s="6" t="s">
        <v>459</v>
      </c>
      <c r="W43" s="6" t="s">
        <v>460</v>
      </c>
      <c r="X43" s="6" t="s">
        <v>461</v>
      </c>
      <c r="Y43" s="6" t="s">
        <v>462</v>
      </c>
      <c r="Z43" s="6" t="s">
        <v>463</v>
      </c>
      <c r="AA43" s="6" t="s">
        <v>464</v>
      </c>
      <c r="AB43" s="6" t="s">
        <v>1135</v>
      </c>
      <c r="AC43" s="6" t="s">
        <v>1135</v>
      </c>
      <c r="AD43" s="6" t="s">
        <v>1135</v>
      </c>
      <c r="AE43" s="6" t="s">
        <v>1135</v>
      </c>
      <c r="AF43" s="6" t="s">
        <v>1135</v>
      </c>
      <c r="AG43" s="6" t="s">
        <v>1135</v>
      </c>
      <c r="AH43" s="6" t="s">
        <v>70</v>
      </c>
      <c r="AI43" s="6" t="s">
        <v>70</v>
      </c>
      <c r="AJ43" s="6" t="s">
        <v>70</v>
      </c>
      <c r="AK43" s="6" t="s">
        <v>70</v>
      </c>
      <c r="AL43" s="6" t="s">
        <v>70</v>
      </c>
      <c r="AM43" s="6" t="s">
        <v>70</v>
      </c>
      <c r="AN43" s="6" t="s">
        <v>70</v>
      </c>
      <c r="AO43" s="6" t="s">
        <v>70</v>
      </c>
      <c r="AP43" s="6" t="s">
        <v>70</v>
      </c>
      <c r="AQ43" s="6" t="s">
        <v>70</v>
      </c>
      <c r="AR43" s="6" t="s">
        <v>70</v>
      </c>
      <c r="AS43" s="6" t="s">
        <v>70</v>
      </c>
      <c r="AT43" s="6" t="s">
        <v>70</v>
      </c>
      <c r="AU43" s="6" t="s">
        <v>70</v>
      </c>
      <c r="AV43" s="6" t="s">
        <v>70</v>
      </c>
      <c r="AW43" s="6" t="s">
        <v>465</v>
      </c>
      <c r="AX43" s="6" t="s">
        <v>425</v>
      </c>
      <c r="AY43" s="6" t="s">
        <v>1132</v>
      </c>
      <c r="AZ43" s="6" t="s">
        <v>456</v>
      </c>
      <c r="BA43" s="6" t="s">
        <v>70</v>
      </c>
      <c r="BB43" s="6" t="s">
        <v>70</v>
      </c>
      <c r="BC43" s="6" t="s">
        <v>70</v>
      </c>
      <c r="BD43" s="6" t="s">
        <v>70</v>
      </c>
      <c r="BE43" s="6" t="s">
        <v>70</v>
      </c>
      <c r="BF43" s="6" t="s">
        <v>70</v>
      </c>
      <c r="BG43" s="6" t="s">
        <v>70</v>
      </c>
    </row>
    <row r="44" spans="1:59" s="9" customFormat="1" ht="15" customHeight="1" x14ac:dyDescent="0.35">
      <c r="A44" s="6" t="s">
        <v>59</v>
      </c>
      <c r="B44" s="6" t="s">
        <v>60</v>
      </c>
      <c r="C44" s="6" t="s">
        <v>61</v>
      </c>
      <c r="D44" s="6" t="s">
        <v>62</v>
      </c>
      <c r="E44" s="7" t="s">
        <v>63</v>
      </c>
      <c r="F44" s="6" t="s">
        <v>315</v>
      </c>
      <c r="G44" s="6" t="s">
        <v>466</v>
      </c>
      <c r="H44" s="6" t="s">
        <v>433</v>
      </c>
      <c r="I44" s="6" t="s">
        <v>370</v>
      </c>
      <c r="J44" s="6" t="s">
        <v>133</v>
      </c>
      <c r="K44" s="6" t="s">
        <v>370</v>
      </c>
      <c r="L44" s="6">
        <v>1</v>
      </c>
      <c r="M44" s="6">
        <v>1</v>
      </c>
      <c r="N44" s="6">
        <v>68</v>
      </c>
      <c r="O44" s="6">
        <v>64.599999999999994</v>
      </c>
      <c r="P44" s="6" t="s">
        <v>467</v>
      </c>
      <c r="Q44" s="6" t="s">
        <v>69</v>
      </c>
      <c r="R44" s="8">
        <v>289210</v>
      </c>
      <c r="S44" s="6" t="s">
        <v>70</v>
      </c>
      <c r="T44" s="6" t="s">
        <v>468</v>
      </c>
      <c r="U44" s="6" t="s">
        <v>469</v>
      </c>
      <c r="V44" s="6" t="s">
        <v>470</v>
      </c>
      <c r="W44" s="6" t="s">
        <v>471</v>
      </c>
      <c r="X44" s="6" t="s">
        <v>472</v>
      </c>
      <c r="Y44" s="6" t="s">
        <v>473</v>
      </c>
      <c r="Z44" s="6" t="s">
        <v>474</v>
      </c>
      <c r="AA44" s="6" t="s">
        <v>475</v>
      </c>
      <c r="AB44" s="6" t="s">
        <v>1135</v>
      </c>
      <c r="AC44" s="6" t="s">
        <v>1135</v>
      </c>
      <c r="AD44" s="6" t="s">
        <v>1135</v>
      </c>
      <c r="AE44" s="6" t="s">
        <v>1135</v>
      </c>
      <c r="AF44" s="6" t="s">
        <v>1135</v>
      </c>
      <c r="AG44" s="6" t="s">
        <v>1135</v>
      </c>
      <c r="AH44" s="6" t="s">
        <v>70</v>
      </c>
      <c r="AI44" s="6" t="s">
        <v>70</v>
      </c>
      <c r="AJ44" s="6" t="s">
        <v>70</v>
      </c>
      <c r="AK44" s="6" t="s">
        <v>70</v>
      </c>
      <c r="AL44" s="6" t="s">
        <v>70</v>
      </c>
      <c r="AM44" s="6" t="s">
        <v>70</v>
      </c>
      <c r="AN44" s="6" t="s">
        <v>70</v>
      </c>
      <c r="AO44" s="6" t="s">
        <v>70</v>
      </c>
      <c r="AP44" s="6" t="s">
        <v>70</v>
      </c>
      <c r="AQ44" s="6" t="s">
        <v>70</v>
      </c>
      <c r="AR44" s="6" t="s">
        <v>70</v>
      </c>
      <c r="AS44" s="6" t="s">
        <v>70</v>
      </c>
      <c r="AT44" s="6" t="s">
        <v>70</v>
      </c>
      <c r="AU44" s="6" t="s">
        <v>70</v>
      </c>
      <c r="AV44" s="6" t="s">
        <v>70</v>
      </c>
      <c r="AW44" s="6" t="s">
        <v>465</v>
      </c>
      <c r="AX44" s="6" t="s">
        <v>425</v>
      </c>
      <c r="AY44" s="6" t="s">
        <v>1133</v>
      </c>
      <c r="AZ44" s="6" t="s">
        <v>467</v>
      </c>
      <c r="BA44" s="6" t="s">
        <v>70</v>
      </c>
      <c r="BB44" s="6" t="s">
        <v>70</v>
      </c>
      <c r="BC44" s="6" t="s">
        <v>70</v>
      </c>
      <c r="BD44" s="6" t="s">
        <v>70</v>
      </c>
      <c r="BE44" s="6" t="s">
        <v>70</v>
      </c>
      <c r="BF44" s="6" t="s">
        <v>70</v>
      </c>
      <c r="BG44" s="6" t="s">
        <v>70</v>
      </c>
    </row>
    <row r="45" spans="1:59" s="9" customFormat="1" ht="15" customHeight="1" x14ac:dyDescent="0.35">
      <c r="A45" s="6" t="s">
        <v>59</v>
      </c>
      <c r="B45" s="6" t="s">
        <v>60</v>
      </c>
      <c r="C45" s="6" t="s">
        <v>61</v>
      </c>
      <c r="D45" s="6" t="s">
        <v>62</v>
      </c>
      <c r="E45" s="7" t="s">
        <v>63</v>
      </c>
      <c r="F45" s="6" t="s">
        <v>476</v>
      </c>
      <c r="G45" s="6" t="s">
        <v>477</v>
      </c>
      <c r="H45" s="6" t="s">
        <v>478</v>
      </c>
      <c r="I45" s="6" t="s">
        <v>479</v>
      </c>
      <c r="J45" s="6" t="s">
        <v>133</v>
      </c>
      <c r="K45" s="6" t="s">
        <v>479</v>
      </c>
      <c r="L45" s="6">
        <v>1</v>
      </c>
      <c r="M45" s="6">
        <v>1</v>
      </c>
      <c r="N45" s="6">
        <v>399</v>
      </c>
      <c r="O45" s="6">
        <v>319.2</v>
      </c>
      <c r="P45" s="6" t="s">
        <v>1117</v>
      </c>
      <c r="Q45" s="6" t="s">
        <v>69</v>
      </c>
      <c r="R45" s="8">
        <v>40024980</v>
      </c>
      <c r="S45" s="6" t="s">
        <v>70</v>
      </c>
      <c r="T45" s="6" t="s">
        <v>481</v>
      </c>
      <c r="U45" s="6" t="s">
        <v>482</v>
      </c>
      <c r="V45" s="6" t="s">
        <v>483</v>
      </c>
      <c r="W45" s="6" t="s">
        <v>484</v>
      </c>
      <c r="X45" s="6" t="s">
        <v>485</v>
      </c>
      <c r="Y45" s="6" t="s">
        <v>70</v>
      </c>
      <c r="Z45" s="6" t="s">
        <v>70</v>
      </c>
      <c r="AA45" s="6" t="s">
        <v>70</v>
      </c>
      <c r="AB45" s="6" t="s">
        <v>1135</v>
      </c>
      <c r="AC45" s="6" t="s">
        <v>1135</v>
      </c>
      <c r="AD45" s="6" t="s">
        <v>1135</v>
      </c>
      <c r="AE45" s="6" t="s">
        <v>1135</v>
      </c>
      <c r="AF45" s="6" t="s">
        <v>1135</v>
      </c>
      <c r="AG45" s="6" t="s">
        <v>1135</v>
      </c>
      <c r="AH45" s="6" t="s">
        <v>70</v>
      </c>
      <c r="AI45" s="6" t="s">
        <v>70</v>
      </c>
      <c r="AJ45" s="6" t="s">
        <v>70</v>
      </c>
      <c r="AK45" s="6" t="s">
        <v>70</v>
      </c>
      <c r="AL45" s="6" t="s">
        <v>70</v>
      </c>
      <c r="AM45" s="6" t="s">
        <v>70</v>
      </c>
      <c r="AN45" s="6" t="s">
        <v>70</v>
      </c>
      <c r="AO45" s="6" t="s">
        <v>70</v>
      </c>
      <c r="AP45" s="6" t="s">
        <v>70</v>
      </c>
      <c r="AQ45" s="6" t="s">
        <v>70</v>
      </c>
      <c r="AR45" s="6" t="s">
        <v>70</v>
      </c>
      <c r="AS45" s="6" t="s">
        <v>70</v>
      </c>
      <c r="AT45" s="6" t="s">
        <v>70</v>
      </c>
      <c r="AU45" s="6" t="s">
        <v>70</v>
      </c>
      <c r="AV45" s="6" t="s">
        <v>70</v>
      </c>
      <c r="AW45" s="6" t="s">
        <v>70</v>
      </c>
      <c r="AX45" s="6" t="s">
        <v>70</v>
      </c>
      <c r="AY45" s="6" t="s">
        <v>1050</v>
      </c>
      <c r="AZ45" s="6" t="s">
        <v>480</v>
      </c>
      <c r="BA45" s="6" t="s">
        <v>70</v>
      </c>
      <c r="BB45" s="6" t="s">
        <v>70</v>
      </c>
      <c r="BC45" s="6" t="s">
        <v>70</v>
      </c>
      <c r="BD45" s="6" t="s">
        <v>70</v>
      </c>
      <c r="BE45" s="6" t="s">
        <v>70</v>
      </c>
      <c r="BF45" s="6" t="s">
        <v>70</v>
      </c>
      <c r="BG45" s="6" t="s">
        <v>70</v>
      </c>
    </row>
    <row r="46" spans="1:59" s="9" customFormat="1" ht="15" customHeight="1" x14ac:dyDescent="0.35">
      <c r="A46" s="6" t="s">
        <v>59</v>
      </c>
      <c r="B46" s="6" t="s">
        <v>60</v>
      </c>
      <c r="C46" s="6" t="s">
        <v>61</v>
      </c>
      <c r="D46" s="6" t="s">
        <v>62</v>
      </c>
      <c r="E46" s="7" t="s">
        <v>63</v>
      </c>
      <c r="F46" s="6" t="s">
        <v>476</v>
      </c>
      <c r="G46" s="6" t="s">
        <v>486</v>
      </c>
      <c r="H46" s="6" t="s">
        <v>478</v>
      </c>
      <c r="I46" s="6" t="s">
        <v>479</v>
      </c>
      <c r="J46" s="6" t="s">
        <v>133</v>
      </c>
      <c r="K46" s="6" t="s">
        <v>479</v>
      </c>
      <c r="L46" s="6">
        <v>1</v>
      </c>
      <c r="M46" s="6">
        <v>1</v>
      </c>
      <c r="N46" s="6">
        <v>399</v>
      </c>
      <c r="O46" s="6">
        <v>319.2</v>
      </c>
      <c r="P46" s="6" t="s">
        <v>1117</v>
      </c>
      <c r="Q46" s="6" t="s">
        <v>69</v>
      </c>
      <c r="R46" s="8">
        <v>8901157045161</v>
      </c>
      <c r="S46" s="6" t="s">
        <v>70</v>
      </c>
      <c r="T46" s="6" t="s">
        <v>487</v>
      </c>
      <c r="U46" s="6" t="s">
        <v>488</v>
      </c>
      <c r="V46" s="6" t="s">
        <v>489</v>
      </c>
      <c r="W46" s="6" t="s">
        <v>490</v>
      </c>
      <c r="X46" s="6" t="s">
        <v>491</v>
      </c>
      <c r="Y46" s="6" t="s">
        <v>70</v>
      </c>
      <c r="Z46" s="6" t="s">
        <v>70</v>
      </c>
      <c r="AA46" s="6" t="s">
        <v>70</v>
      </c>
      <c r="AB46" s="6" t="s">
        <v>1135</v>
      </c>
      <c r="AC46" s="6" t="s">
        <v>1135</v>
      </c>
      <c r="AD46" s="6" t="s">
        <v>1135</v>
      </c>
      <c r="AE46" s="6" t="s">
        <v>1135</v>
      </c>
      <c r="AF46" s="6" t="s">
        <v>1135</v>
      </c>
      <c r="AG46" s="6" t="s">
        <v>1135</v>
      </c>
      <c r="AH46" s="6" t="s">
        <v>70</v>
      </c>
      <c r="AI46" s="6" t="s">
        <v>70</v>
      </c>
      <c r="AJ46" s="6" t="s">
        <v>70</v>
      </c>
      <c r="AK46" s="6" t="s">
        <v>70</v>
      </c>
      <c r="AL46" s="6" t="s">
        <v>70</v>
      </c>
      <c r="AM46" s="6" t="s">
        <v>70</v>
      </c>
      <c r="AN46" s="6" t="s">
        <v>70</v>
      </c>
      <c r="AO46" s="6" t="s">
        <v>70</v>
      </c>
      <c r="AP46" s="6" t="s">
        <v>70</v>
      </c>
      <c r="AQ46" s="6" t="s">
        <v>70</v>
      </c>
      <c r="AR46" s="6" t="s">
        <v>70</v>
      </c>
      <c r="AS46" s="6" t="s">
        <v>70</v>
      </c>
      <c r="AT46" s="6" t="s">
        <v>70</v>
      </c>
      <c r="AU46" s="6" t="s">
        <v>70</v>
      </c>
      <c r="AV46" s="6" t="s">
        <v>70</v>
      </c>
      <c r="AW46" s="6" t="s">
        <v>70</v>
      </c>
      <c r="AX46" s="6" t="s">
        <v>70</v>
      </c>
      <c r="AY46" s="6" t="s">
        <v>1051</v>
      </c>
      <c r="AZ46" s="6" t="s">
        <v>492</v>
      </c>
      <c r="BA46" s="6" t="s">
        <v>70</v>
      </c>
      <c r="BB46" s="6" t="s">
        <v>70</v>
      </c>
      <c r="BC46" s="6" t="s">
        <v>70</v>
      </c>
      <c r="BD46" s="6" t="s">
        <v>70</v>
      </c>
      <c r="BE46" s="6" t="s">
        <v>70</v>
      </c>
      <c r="BF46" s="6" t="s">
        <v>70</v>
      </c>
      <c r="BG46" s="6" t="s">
        <v>70</v>
      </c>
    </row>
    <row r="47" spans="1:59" s="9" customFormat="1" ht="15" customHeight="1" x14ac:dyDescent="0.35">
      <c r="A47" s="6" t="s">
        <v>59</v>
      </c>
      <c r="B47" s="6" t="s">
        <v>60</v>
      </c>
      <c r="C47" s="6" t="s">
        <v>61</v>
      </c>
      <c r="D47" s="6" t="s">
        <v>62</v>
      </c>
      <c r="E47" s="7" t="s">
        <v>63</v>
      </c>
      <c r="F47" s="6" t="s">
        <v>476</v>
      </c>
      <c r="G47" s="6" t="s">
        <v>493</v>
      </c>
      <c r="H47" s="6" t="s">
        <v>494</v>
      </c>
      <c r="I47" s="6" t="s">
        <v>495</v>
      </c>
      <c r="J47" s="6" t="s">
        <v>133</v>
      </c>
      <c r="K47" s="6" t="s">
        <v>495</v>
      </c>
      <c r="L47" s="6">
        <v>1</v>
      </c>
      <c r="M47" s="6">
        <v>1</v>
      </c>
      <c r="N47" s="6">
        <v>299</v>
      </c>
      <c r="O47" s="6">
        <v>239.2</v>
      </c>
      <c r="P47" s="6" t="s">
        <v>1117</v>
      </c>
      <c r="Q47" s="6" t="s">
        <v>69</v>
      </c>
      <c r="R47" s="8">
        <v>890102303621</v>
      </c>
      <c r="S47" s="6" t="s">
        <v>70</v>
      </c>
      <c r="T47" s="6" t="s">
        <v>496</v>
      </c>
      <c r="U47" s="6" t="s">
        <v>497</v>
      </c>
      <c r="V47" s="6" t="s">
        <v>498</v>
      </c>
      <c r="W47" s="6" t="s">
        <v>499</v>
      </c>
      <c r="X47" s="6" t="s">
        <v>500</v>
      </c>
      <c r="Y47" s="6" t="s">
        <v>70</v>
      </c>
      <c r="Z47" s="6" t="s">
        <v>70</v>
      </c>
      <c r="AA47" s="6" t="s">
        <v>70</v>
      </c>
      <c r="AB47" s="6" t="s">
        <v>1135</v>
      </c>
      <c r="AC47" s="6" t="s">
        <v>1135</v>
      </c>
      <c r="AD47" s="6" t="s">
        <v>1135</v>
      </c>
      <c r="AE47" s="6" t="s">
        <v>1135</v>
      </c>
      <c r="AF47" s="6" t="s">
        <v>1135</v>
      </c>
      <c r="AG47" s="6" t="s">
        <v>1135</v>
      </c>
      <c r="AH47" s="6" t="s">
        <v>70</v>
      </c>
      <c r="AI47" s="6" t="s">
        <v>70</v>
      </c>
      <c r="AJ47" s="6" t="s">
        <v>70</v>
      </c>
      <c r="AK47" s="6" t="s">
        <v>70</v>
      </c>
      <c r="AL47" s="6" t="s">
        <v>70</v>
      </c>
      <c r="AM47" s="6" t="s">
        <v>70</v>
      </c>
      <c r="AN47" s="6" t="s">
        <v>70</v>
      </c>
      <c r="AO47" s="6" t="s">
        <v>70</v>
      </c>
      <c r="AP47" s="6" t="s">
        <v>70</v>
      </c>
      <c r="AQ47" s="6" t="s">
        <v>70</v>
      </c>
      <c r="AR47" s="6" t="s">
        <v>70</v>
      </c>
      <c r="AS47" s="6" t="s">
        <v>70</v>
      </c>
      <c r="AT47" s="6" t="s">
        <v>70</v>
      </c>
      <c r="AU47" s="6" t="s">
        <v>70</v>
      </c>
      <c r="AV47" s="6" t="s">
        <v>70</v>
      </c>
      <c r="AW47" s="6" t="s">
        <v>70</v>
      </c>
      <c r="AX47" s="6" t="s">
        <v>70</v>
      </c>
      <c r="AY47" s="6" t="s">
        <v>1100</v>
      </c>
      <c r="AZ47" s="6" t="s">
        <v>501</v>
      </c>
      <c r="BA47" s="6" t="s">
        <v>70</v>
      </c>
      <c r="BB47" s="6" t="s">
        <v>70</v>
      </c>
      <c r="BC47" s="6" t="s">
        <v>70</v>
      </c>
      <c r="BD47" s="6" t="s">
        <v>70</v>
      </c>
      <c r="BE47" s="6" t="s">
        <v>70</v>
      </c>
      <c r="BF47" s="6" t="s">
        <v>70</v>
      </c>
      <c r="BG47" s="6" t="s">
        <v>70</v>
      </c>
    </row>
    <row r="48" spans="1:59" s="9" customFormat="1" ht="15" customHeight="1" x14ac:dyDescent="0.35">
      <c r="A48" s="6" t="s">
        <v>59</v>
      </c>
      <c r="B48" s="6" t="s">
        <v>60</v>
      </c>
      <c r="C48" s="6" t="s">
        <v>61</v>
      </c>
      <c r="D48" s="6" t="s">
        <v>62</v>
      </c>
      <c r="E48" s="7" t="s">
        <v>63</v>
      </c>
      <c r="F48" s="6" t="s">
        <v>476</v>
      </c>
      <c r="G48" s="6" t="s">
        <v>502</v>
      </c>
      <c r="H48" s="6" t="s">
        <v>494</v>
      </c>
      <c r="I48" s="6" t="s">
        <v>495</v>
      </c>
      <c r="J48" s="6" t="s">
        <v>133</v>
      </c>
      <c r="K48" s="6" t="s">
        <v>495</v>
      </c>
      <c r="L48" s="6">
        <v>1</v>
      </c>
      <c r="M48" s="6">
        <v>1</v>
      </c>
      <c r="N48" s="6">
        <v>299</v>
      </c>
      <c r="O48" s="6">
        <v>239.2</v>
      </c>
      <c r="P48" s="6" t="s">
        <v>1117</v>
      </c>
      <c r="Q48" s="6" t="s">
        <v>69</v>
      </c>
      <c r="R48" s="8">
        <v>8901157045130</v>
      </c>
      <c r="S48" s="6" t="s">
        <v>70</v>
      </c>
      <c r="T48" s="6" t="s">
        <v>503</v>
      </c>
      <c r="U48" s="6" t="s">
        <v>504</v>
      </c>
      <c r="V48" s="6" t="s">
        <v>505</v>
      </c>
      <c r="W48" s="6" t="s">
        <v>506</v>
      </c>
      <c r="X48" s="6" t="s">
        <v>507</v>
      </c>
      <c r="Y48" s="6" t="s">
        <v>70</v>
      </c>
      <c r="Z48" s="6" t="s">
        <v>70</v>
      </c>
      <c r="AA48" s="6" t="s">
        <v>70</v>
      </c>
      <c r="AB48" s="6" t="s">
        <v>1135</v>
      </c>
      <c r="AC48" s="6" t="s">
        <v>1135</v>
      </c>
      <c r="AD48" s="6" t="s">
        <v>1135</v>
      </c>
      <c r="AE48" s="6" t="s">
        <v>1135</v>
      </c>
      <c r="AF48" s="6" t="s">
        <v>1135</v>
      </c>
      <c r="AG48" s="6" t="s">
        <v>1135</v>
      </c>
      <c r="AH48" s="6" t="s">
        <v>70</v>
      </c>
      <c r="AI48" s="6" t="s">
        <v>70</v>
      </c>
      <c r="AJ48" s="6" t="s">
        <v>70</v>
      </c>
      <c r="AK48" s="6" t="s">
        <v>70</v>
      </c>
      <c r="AL48" s="6" t="s">
        <v>70</v>
      </c>
      <c r="AM48" s="6" t="s">
        <v>70</v>
      </c>
      <c r="AN48" s="6" t="s">
        <v>70</v>
      </c>
      <c r="AO48" s="6" t="s">
        <v>70</v>
      </c>
      <c r="AP48" s="6" t="s">
        <v>70</v>
      </c>
      <c r="AQ48" s="6" t="s">
        <v>70</v>
      </c>
      <c r="AR48" s="6" t="s">
        <v>70</v>
      </c>
      <c r="AS48" s="6" t="s">
        <v>70</v>
      </c>
      <c r="AT48" s="6" t="s">
        <v>70</v>
      </c>
      <c r="AU48" s="6" t="s">
        <v>70</v>
      </c>
      <c r="AV48" s="6" t="s">
        <v>70</v>
      </c>
      <c r="AW48" s="6" t="s">
        <v>70</v>
      </c>
      <c r="AX48" s="6" t="s">
        <v>70</v>
      </c>
      <c r="AY48" s="6" t="s">
        <v>1052</v>
      </c>
      <c r="AZ48" s="6" t="s">
        <v>480</v>
      </c>
      <c r="BA48" s="6" t="s">
        <v>70</v>
      </c>
      <c r="BB48" s="6" t="s">
        <v>70</v>
      </c>
      <c r="BC48" s="6" t="s">
        <v>70</v>
      </c>
      <c r="BD48" s="6" t="s">
        <v>70</v>
      </c>
      <c r="BE48" s="6" t="s">
        <v>70</v>
      </c>
      <c r="BF48" s="6" t="s">
        <v>70</v>
      </c>
      <c r="BG48" s="6" t="s">
        <v>70</v>
      </c>
    </row>
    <row r="49" spans="1:59" s="9" customFormat="1" ht="15" customHeight="1" x14ac:dyDescent="0.35">
      <c r="A49" s="6" t="s">
        <v>59</v>
      </c>
      <c r="B49" s="6" t="s">
        <v>60</v>
      </c>
      <c r="C49" s="6" t="s">
        <v>61</v>
      </c>
      <c r="D49" s="6" t="s">
        <v>62</v>
      </c>
      <c r="E49" s="7" t="s">
        <v>63</v>
      </c>
      <c r="F49" s="6" t="s">
        <v>476</v>
      </c>
      <c r="G49" s="6" t="s">
        <v>508</v>
      </c>
      <c r="H49" s="6" t="s">
        <v>494</v>
      </c>
      <c r="I49" s="6" t="s">
        <v>495</v>
      </c>
      <c r="J49" s="6" t="s">
        <v>133</v>
      </c>
      <c r="K49" s="6" t="s">
        <v>495</v>
      </c>
      <c r="L49" s="6">
        <v>1</v>
      </c>
      <c r="M49" s="6">
        <v>1</v>
      </c>
      <c r="N49" s="6">
        <v>299</v>
      </c>
      <c r="O49" s="6">
        <v>239.2</v>
      </c>
      <c r="P49" s="6" t="s">
        <v>1117</v>
      </c>
      <c r="Q49" s="6" t="s">
        <v>69</v>
      </c>
      <c r="R49" s="8">
        <v>40062828</v>
      </c>
      <c r="S49" s="6" t="s">
        <v>70</v>
      </c>
      <c r="T49" s="6" t="s">
        <v>509</v>
      </c>
      <c r="U49" s="6" t="s">
        <v>510</v>
      </c>
      <c r="V49" s="6" t="s">
        <v>511</v>
      </c>
      <c r="W49" s="6" t="s">
        <v>512</v>
      </c>
      <c r="X49" s="6" t="s">
        <v>513</v>
      </c>
      <c r="Y49" s="6" t="s">
        <v>70</v>
      </c>
      <c r="Z49" s="6" t="s">
        <v>70</v>
      </c>
      <c r="AA49" s="6" t="s">
        <v>70</v>
      </c>
      <c r="AB49" s="6" t="s">
        <v>1135</v>
      </c>
      <c r="AC49" s="6" t="s">
        <v>1135</v>
      </c>
      <c r="AD49" s="6" t="s">
        <v>1135</v>
      </c>
      <c r="AE49" s="6" t="s">
        <v>1135</v>
      </c>
      <c r="AF49" s="6" t="s">
        <v>1135</v>
      </c>
      <c r="AG49" s="6" t="s">
        <v>1135</v>
      </c>
      <c r="AH49" s="6" t="s">
        <v>70</v>
      </c>
      <c r="AI49" s="6" t="s">
        <v>70</v>
      </c>
      <c r="AJ49" s="6" t="s">
        <v>70</v>
      </c>
      <c r="AK49" s="6" t="s">
        <v>70</v>
      </c>
      <c r="AL49" s="6" t="s">
        <v>70</v>
      </c>
      <c r="AM49" s="6" t="s">
        <v>70</v>
      </c>
      <c r="AN49" s="6" t="s">
        <v>70</v>
      </c>
      <c r="AO49" s="6" t="s">
        <v>70</v>
      </c>
      <c r="AP49" s="6" t="s">
        <v>70</v>
      </c>
      <c r="AQ49" s="6" t="s">
        <v>70</v>
      </c>
      <c r="AR49" s="6" t="s">
        <v>70</v>
      </c>
      <c r="AS49" s="6" t="s">
        <v>70</v>
      </c>
      <c r="AT49" s="6" t="s">
        <v>70</v>
      </c>
      <c r="AU49" s="6" t="s">
        <v>70</v>
      </c>
      <c r="AV49" s="6" t="s">
        <v>70</v>
      </c>
      <c r="AW49" s="6" t="s">
        <v>70</v>
      </c>
      <c r="AX49" s="6" t="s">
        <v>70</v>
      </c>
      <c r="AY49" s="6" t="s">
        <v>1053</v>
      </c>
      <c r="AZ49" s="6" t="s">
        <v>480</v>
      </c>
      <c r="BA49" s="6" t="s">
        <v>70</v>
      </c>
      <c r="BB49" s="6" t="s">
        <v>70</v>
      </c>
      <c r="BC49" s="6" t="s">
        <v>70</v>
      </c>
      <c r="BD49" s="6" t="s">
        <v>70</v>
      </c>
      <c r="BE49" s="6" t="s">
        <v>70</v>
      </c>
      <c r="BF49" s="6" t="s">
        <v>70</v>
      </c>
      <c r="BG49" s="6" t="s">
        <v>70</v>
      </c>
    </row>
    <row r="50" spans="1:59" s="9" customFormat="1" ht="15" customHeight="1" x14ac:dyDescent="0.35">
      <c r="A50" s="6" t="s">
        <v>59</v>
      </c>
      <c r="B50" s="6" t="s">
        <v>60</v>
      </c>
      <c r="C50" s="6" t="s">
        <v>61</v>
      </c>
      <c r="D50" s="6" t="s">
        <v>62</v>
      </c>
      <c r="E50" s="7" t="s">
        <v>63</v>
      </c>
      <c r="F50" s="6" t="s">
        <v>476</v>
      </c>
      <c r="G50" s="6" t="s">
        <v>514</v>
      </c>
      <c r="H50" s="6" t="s">
        <v>515</v>
      </c>
      <c r="I50" s="6" t="s">
        <v>516</v>
      </c>
      <c r="J50" s="6" t="s">
        <v>133</v>
      </c>
      <c r="K50" s="6" t="s">
        <v>516</v>
      </c>
      <c r="L50" s="6">
        <v>1</v>
      </c>
      <c r="M50" s="6">
        <v>1</v>
      </c>
      <c r="N50" s="6">
        <v>299</v>
      </c>
      <c r="O50" s="6">
        <v>239.2</v>
      </c>
      <c r="P50" s="6" t="s">
        <v>1117</v>
      </c>
      <c r="Q50" s="6" t="s">
        <v>69</v>
      </c>
      <c r="R50" s="8">
        <v>8901157045024</v>
      </c>
      <c r="S50" s="6" t="s">
        <v>70</v>
      </c>
      <c r="T50" s="6" t="s">
        <v>517</v>
      </c>
      <c r="U50" s="6" t="s">
        <v>518</v>
      </c>
      <c r="V50" s="6" t="s">
        <v>519</v>
      </c>
      <c r="W50" s="6" t="s">
        <v>520</v>
      </c>
      <c r="X50" s="6" t="s">
        <v>521</v>
      </c>
      <c r="Y50" s="6" t="s">
        <v>70</v>
      </c>
      <c r="Z50" s="6" t="s">
        <v>70</v>
      </c>
      <c r="AA50" s="6" t="s">
        <v>70</v>
      </c>
      <c r="AB50" s="6" t="s">
        <v>1135</v>
      </c>
      <c r="AC50" s="6" t="s">
        <v>1135</v>
      </c>
      <c r="AD50" s="6" t="s">
        <v>1135</v>
      </c>
      <c r="AE50" s="6" t="s">
        <v>1135</v>
      </c>
      <c r="AF50" s="6" t="s">
        <v>1135</v>
      </c>
      <c r="AG50" s="6" t="s">
        <v>1135</v>
      </c>
      <c r="AH50" s="6" t="s">
        <v>70</v>
      </c>
      <c r="AI50" s="6" t="s">
        <v>70</v>
      </c>
      <c r="AJ50" s="6" t="s">
        <v>70</v>
      </c>
      <c r="AK50" s="6" t="s">
        <v>70</v>
      </c>
      <c r="AL50" s="6" t="s">
        <v>70</v>
      </c>
      <c r="AM50" s="6" t="s">
        <v>70</v>
      </c>
      <c r="AN50" s="6" t="s">
        <v>70</v>
      </c>
      <c r="AO50" s="6" t="s">
        <v>70</v>
      </c>
      <c r="AP50" s="6" t="s">
        <v>70</v>
      </c>
      <c r="AQ50" s="6" t="s">
        <v>70</v>
      </c>
      <c r="AR50" s="6" t="s">
        <v>70</v>
      </c>
      <c r="AS50" s="6" t="s">
        <v>70</v>
      </c>
      <c r="AT50" s="6" t="s">
        <v>70</v>
      </c>
      <c r="AU50" s="6" t="s">
        <v>70</v>
      </c>
      <c r="AV50" s="6" t="s">
        <v>70</v>
      </c>
      <c r="AW50" s="6" t="s">
        <v>70</v>
      </c>
      <c r="AX50" s="6" t="s">
        <v>70</v>
      </c>
      <c r="AY50" s="6" t="s">
        <v>1054</v>
      </c>
      <c r="AZ50" s="6" t="s">
        <v>480</v>
      </c>
      <c r="BA50" s="6" t="s">
        <v>70</v>
      </c>
      <c r="BB50" s="6" t="s">
        <v>70</v>
      </c>
      <c r="BC50" s="6" t="s">
        <v>70</v>
      </c>
      <c r="BD50" s="6" t="s">
        <v>70</v>
      </c>
      <c r="BE50" s="6" t="s">
        <v>70</v>
      </c>
      <c r="BF50" s="6" t="s">
        <v>70</v>
      </c>
      <c r="BG50" s="6" t="s">
        <v>70</v>
      </c>
    </row>
    <row r="51" spans="1:59" s="9" customFormat="1" ht="15" customHeight="1" x14ac:dyDescent="0.35">
      <c r="A51" s="6" t="s">
        <v>59</v>
      </c>
      <c r="B51" s="6" t="s">
        <v>60</v>
      </c>
      <c r="C51" s="6" t="s">
        <v>61</v>
      </c>
      <c r="D51" s="6" t="s">
        <v>62</v>
      </c>
      <c r="E51" s="7" t="s">
        <v>63</v>
      </c>
      <c r="F51" s="6" t="s">
        <v>476</v>
      </c>
      <c r="G51" s="6" t="s">
        <v>522</v>
      </c>
      <c r="H51" s="6" t="s">
        <v>523</v>
      </c>
      <c r="I51" s="6" t="s">
        <v>524</v>
      </c>
      <c r="J51" s="6" t="s">
        <v>133</v>
      </c>
      <c r="K51" s="6" t="s">
        <v>524</v>
      </c>
      <c r="L51" s="6">
        <v>1</v>
      </c>
      <c r="M51" s="6">
        <v>1</v>
      </c>
      <c r="N51" s="6">
        <v>299</v>
      </c>
      <c r="O51" s="6">
        <v>239.2</v>
      </c>
      <c r="P51" s="6" t="s">
        <v>1117</v>
      </c>
      <c r="Q51" s="6" t="s">
        <v>69</v>
      </c>
      <c r="R51" s="8">
        <v>8901157045017</v>
      </c>
      <c r="S51" s="6" t="s">
        <v>70</v>
      </c>
      <c r="T51" s="6" t="s">
        <v>525</v>
      </c>
      <c r="U51" s="6" t="s">
        <v>526</v>
      </c>
      <c r="V51" s="6" t="s">
        <v>527</v>
      </c>
      <c r="W51" s="6" t="s">
        <v>528</v>
      </c>
      <c r="X51" s="6" t="s">
        <v>529</v>
      </c>
      <c r="Y51" s="6" t="s">
        <v>70</v>
      </c>
      <c r="Z51" s="6" t="s">
        <v>70</v>
      </c>
      <c r="AA51" s="6" t="s">
        <v>70</v>
      </c>
      <c r="AB51" s="6" t="s">
        <v>1135</v>
      </c>
      <c r="AC51" s="6" t="s">
        <v>1135</v>
      </c>
      <c r="AD51" s="6" t="s">
        <v>1135</v>
      </c>
      <c r="AE51" s="6" t="s">
        <v>1135</v>
      </c>
      <c r="AF51" s="6" t="s">
        <v>1135</v>
      </c>
      <c r="AG51" s="6" t="s">
        <v>1135</v>
      </c>
      <c r="AH51" s="6" t="s">
        <v>70</v>
      </c>
      <c r="AI51" s="6" t="s">
        <v>70</v>
      </c>
      <c r="AJ51" s="6" t="s">
        <v>70</v>
      </c>
      <c r="AK51" s="6" t="s">
        <v>70</v>
      </c>
      <c r="AL51" s="6" t="s">
        <v>70</v>
      </c>
      <c r="AM51" s="6" t="s">
        <v>70</v>
      </c>
      <c r="AN51" s="6" t="s">
        <v>70</v>
      </c>
      <c r="AO51" s="6" t="s">
        <v>70</v>
      </c>
      <c r="AP51" s="6" t="s">
        <v>70</v>
      </c>
      <c r="AQ51" s="6" t="s">
        <v>70</v>
      </c>
      <c r="AR51" s="6" t="s">
        <v>70</v>
      </c>
      <c r="AS51" s="6" t="s">
        <v>70</v>
      </c>
      <c r="AT51" s="6" t="s">
        <v>70</v>
      </c>
      <c r="AU51" s="6" t="s">
        <v>70</v>
      </c>
      <c r="AV51" s="6" t="s">
        <v>70</v>
      </c>
      <c r="AW51" s="6" t="s">
        <v>70</v>
      </c>
      <c r="AX51" s="6" t="s">
        <v>70</v>
      </c>
      <c r="AY51" s="6" t="s">
        <v>1055</v>
      </c>
      <c r="AZ51" s="6" t="s">
        <v>480</v>
      </c>
      <c r="BA51" s="6" t="s">
        <v>70</v>
      </c>
      <c r="BB51" s="6" t="s">
        <v>70</v>
      </c>
      <c r="BC51" s="6" t="s">
        <v>70</v>
      </c>
      <c r="BD51" s="6" t="s">
        <v>70</v>
      </c>
      <c r="BE51" s="6" t="s">
        <v>70</v>
      </c>
      <c r="BF51" s="6" t="s">
        <v>70</v>
      </c>
      <c r="BG51" s="6" t="s">
        <v>70</v>
      </c>
    </row>
    <row r="52" spans="1:59" s="9" customFormat="1" ht="15" customHeight="1" x14ac:dyDescent="0.35">
      <c r="A52" s="6" t="s">
        <v>59</v>
      </c>
      <c r="B52" s="6" t="s">
        <v>60</v>
      </c>
      <c r="C52" s="6" t="s">
        <v>61</v>
      </c>
      <c r="D52" s="6" t="s">
        <v>62</v>
      </c>
      <c r="E52" s="7" t="s">
        <v>63</v>
      </c>
      <c r="F52" s="6" t="s">
        <v>476</v>
      </c>
      <c r="G52" s="6" t="s">
        <v>530</v>
      </c>
      <c r="H52" s="6" t="s">
        <v>531</v>
      </c>
      <c r="I52" s="6" t="s">
        <v>479</v>
      </c>
      <c r="J52" s="6" t="s">
        <v>133</v>
      </c>
      <c r="K52" s="6" t="s">
        <v>479</v>
      </c>
      <c r="L52" s="6">
        <v>1</v>
      </c>
      <c r="M52" s="6">
        <v>1</v>
      </c>
      <c r="N52" s="6">
        <v>399</v>
      </c>
      <c r="O52" s="6">
        <v>319.2</v>
      </c>
      <c r="P52" s="6" t="s">
        <v>1117</v>
      </c>
      <c r="Q52" s="6" t="s">
        <v>69</v>
      </c>
      <c r="R52" s="8">
        <v>100567466</v>
      </c>
      <c r="S52" s="6" t="s">
        <v>70</v>
      </c>
      <c r="T52" s="6" t="s">
        <v>532</v>
      </c>
      <c r="U52" s="6" t="s">
        <v>533</v>
      </c>
      <c r="V52" s="6" t="s">
        <v>534</v>
      </c>
      <c r="W52" s="6" t="s">
        <v>535</v>
      </c>
      <c r="X52" s="6" t="s">
        <v>536</v>
      </c>
      <c r="Y52" s="6" t="s">
        <v>70</v>
      </c>
      <c r="Z52" s="6" t="s">
        <v>70</v>
      </c>
      <c r="AA52" s="6" t="s">
        <v>70</v>
      </c>
      <c r="AB52" s="6" t="s">
        <v>1135</v>
      </c>
      <c r="AC52" s="6" t="s">
        <v>1135</v>
      </c>
      <c r="AD52" s="6" t="s">
        <v>1135</v>
      </c>
      <c r="AE52" s="6" t="s">
        <v>1135</v>
      </c>
      <c r="AF52" s="6" t="s">
        <v>1135</v>
      </c>
      <c r="AG52" s="6" t="s">
        <v>1135</v>
      </c>
      <c r="AH52" s="6" t="s">
        <v>70</v>
      </c>
      <c r="AI52" s="6" t="s">
        <v>70</v>
      </c>
      <c r="AJ52" s="6" t="s">
        <v>70</v>
      </c>
      <c r="AK52" s="6" t="s">
        <v>70</v>
      </c>
      <c r="AL52" s="6" t="s">
        <v>70</v>
      </c>
      <c r="AM52" s="6" t="s">
        <v>70</v>
      </c>
      <c r="AN52" s="6" t="s">
        <v>70</v>
      </c>
      <c r="AO52" s="6" t="s">
        <v>70</v>
      </c>
      <c r="AP52" s="6" t="s">
        <v>70</v>
      </c>
      <c r="AQ52" s="6" t="s">
        <v>70</v>
      </c>
      <c r="AR52" s="6" t="s">
        <v>70</v>
      </c>
      <c r="AS52" s="6" t="s">
        <v>70</v>
      </c>
      <c r="AT52" s="6" t="s">
        <v>70</v>
      </c>
      <c r="AU52" s="6" t="s">
        <v>70</v>
      </c>
      <c r="AV52" s="6" t="s">
        <v>70</v>
      </c>
      <c r="AW52" s="6" t="s">
        <v>70</v>
      </c>
      <c r="AX52" s="6" t="s">
        <v>70</v>
      </c>
      <c r="AY52" s="6" t="s">
        <v>1017</v>
      </c>
      <c r="AZ52" s="6" t="s">
        <v>480</v>
      </c>
      <c r="BA52" s="6" t="s">
        <v>70</v>
      </c>
      <c r="BB52" s="6" t="s">
        <v>70</v>
      </c>
      <c r="BC52" s="6" t="s">
        <v>70</v>
      </c>
      <c r="BD52" s="6" t="s">
        <v>70</v>
      </c>
      <c r="BE52" s="6" t="s">
        <v>70</v>
      </c>
      <c r="BF52" s="6" t="s">
        <v>70</v>
      </c>
      <c r="BG52" s="6" t="s">
        <v>70</v>
      </c>
    </row>
    <row r="53" spans="1:59" s="9" customFormat="1" ht="15" customHeight="1" x14ac:dyDescent="0.35">
      <c r="A53" s="6" t="s">
        <v>59</v>
      </c>
      <c r="B53" s="6" t="s">
        <v>60</v>
      </c>
      <c r="C53" s="6" t="s">
        <v>61</v>
      </c>
      <c r="D53" s="6" t="s">
        <v>62</v>
      </c>
      <c r="E53" s="7" t="s">
        <v>63</v>
      </c>
      <c r="F53" s="6" t="s">
        <v>476</v>
      </c>
      <c r="G53" s="6" t="s">
        <v>537</v>
      </c>
      <c r="H53" s="6" t="s">
        <v>538</v>
      </c>
      <c r="I53" s="6" t="s">
        <v>479</v>
      </c>
      <c r="J53" s="6" t="s">
        <v>133</v>
      </c>
      <c r="K53" s="6" t="s">
        <v>479</v>
      </c>
      <c r="L53" s="6">
        <v>1</v>
      </c>
      <c r="M53" s="6">
        <v>1</v>
      </c>
      <c r="N53" s="6">
        <v>399</v>
      </c>
      <c r="O53" s="6">
        <v>319.2</v>
      </c>
      <c r="P53" s="6" t="s">
        <v>1117</v>
      </c>
      <c r="Q53" s="6" t="s">
        <v>69</v>
      </c>
      <c r="R53" s="8">
        <v>8901157045079</v>
      </c>
      <c r="S53" s="6" t="s">
        <v>70</v>
      </c>
      <c r="T53" s="6" t="s">
        <v>539</v>
      </c>
      <c r="U53" s="6" t="s">
        <v>540</v>
      </c>
      <c r="V53" s="6" t="s">
        <v>541</v>
      </c>
      <c r="W53" s="6" t="s">
        <v>542</v>
      </c>
      <c r="X53" s="6" t="s">
        <v>543</v>
      </c>
      <c r="Y53" s="6" t="s">
        <v>70</v>
      </c>
      <c r="Z53" s="6" t="s">
        <v>70</v>
      </c>
      <c r="AA53" s="6" t="s">
        <v>70</v>
      </c>
      <c r="AB53" s="6" t="s">
        <v>1135</v>
      </c>
      <c r="AC53" s="6" t="s">
        <v>1135</v>
      </c>
      <c r="AD53" s="6" t="s">
        <v>1135</v>
      </c>
      <c r="AE53" s="6" t="s">
        <v>1135</v>
      </c>
      <c r="AF53" s="6" t="s">
        <v>1135</v>
      </c>
      <c r="AG53" s="6" t="s">
        <v>1135</v>
      </c>
      <c r="AH53" s="6" t="s">
        <v>70</v>
      </c>
      <c r="AI53" s="6" t="s">
        <v>70</v>
      </c>
      <c r="AJ53" s="6" t="s">
        <v>70</v>
      </c>
      <c r="AK53" s="6" t="s">
        <v>70</v>
      </c>
      <c r="AL53" s="6" t="s">
        <v>70</v>
      </c>
      <c r="AM53" s="6" t="s">
        <v>70</v>
      </c>
      <c r="AN53" s="6" t="s">
        <v>70</v>
      </c>
      <c r="AO53" s="6" t="s">
        <v>70</v>
      </c>
      <c r="AP53" s="6" t="s">
        <v>70</v>
      </c>
      <c r="AQ53" s="6" t="s">
        <v>70</v>
      </c>
      <c r="AR53" s="6" t="s">
        <v>70</v>
      </c>
      <c r="AS53" s="6" t="s">
        <v>70</v>
      </c>
      <c r="AT53" s="6" t="s">
        <v>70</v>
      </c>
      <c r="AU53" s="6" t="s">
        <v>70</v>
      </c>
      <c r="AV53" s="6" t="s">
        <v>70</v>
      </c>
      <c r="AW53" s="6" t="s">
        <v>70</v>
      </c>
      <c r="AX53" s="6" t="s">
        <v>70</v>
      </c>
      <c r="AY53" s="6" t="s">
        <v>1101</v>
      </c>
      <c r="AZ53" s="6" t="s">
        <v>501</v>
      </c>
      <c r="BA53" s="6" t="s">
        <v>70</v>
      </c>
      <c r="BB53" s="6" t="s">
        <v>70</v>
      </c>
      <c r="BC53" s="6" t="s">
        <v>70</v>
      </c>
      <c r="BD53" s="6" t="s">
        <v>70</v>
      </c>
      <c r="BE53" s="6" t="s">
        <v>70</v>
      </c>
      <c r="BF53" s="6" t="s">
        <v>70</v>
      </c>
      <c r="BG53" s="6" t="s">
        <v>70</v>
      </c>
    </row>
    <row r="54" spans="1:59" s="9" customFormat="1" ht="15" customHeight="1" x14ac:dyDescent="0.35">
      <c r="A54" s="6" t="s">
        <v>59</v>
      </c>
      <c r="B54" s="6" t="s">
        <v>60</v>
      </c>
      <c r="C54" s="6" t="s">
        <v>61</v>
      </c>
      <c r="D54" s="6" t="s">
        <v>62</v>
      </c>
      <c r="E54" s="7" t="s">
        <v>63</v>
      </c>
      <c r="F54" s="6" t="s">
        <v>476</v>
      </c>
      <c r="G54" s="6" t="s">
        <v>544</v>
      </c>
      <c r="H54" s="6" t="s">
        <v>545</v>
      </c>
      <c r="I54" s="6" t="s">
        <v>479</v>
      </c>
      <c r="J54" s="6" t="s">
        <v>133</v>
      </c>
      <c r="K54" s="6" t="s">
        <v>479</v>
      </c>
      <c r="L54" s="6">
        <v>1</v>
      </c>
      <c r="M54" s="6">
        <v>1</v>
      </c>
      <c r="N54" s="6">
        <v>399</v>
      </c>
      <c r="O54" s="6">
        <v>319.2</v>
      </c>
      <c r="P54" s="6" t="s">
        <v>1117</v>
      </c>
      <c r="Q54" s="6" t="s">
        <v>69</v>
      </c>
      <c r="R54" s="8">
        <v>8901157045062</v>
      </c>
      <c r="S54" s="6" t="s">
        <v>70</v>
      </c>
      <c r="T54" s="6" t="s">
        <v>546</v>
      </c>
      <c r="U54" s="6" t="s">
        <v>547</v>
      </c>
      <c r="V54" s="6" t="s">
        <v>548</v>
      </c>
      <c r="W54" s="6" t="s">
        <v>549</v>
      </c>
      <c r="X54" s="6" t="s">
        <v>550</v>
      </c>
      <c r="Y54" s="6" t="s">
        <v>70</v>
      </c>
      <c r="Z54" s="6" t="s">
        <v>70</v>
      </c>
      <c r="AA54" s="6" t="s">
        <v>70</v>
      </c>
      <c r="AB54" s="6" t="s">
        <v>1135</v>
      </c>
      <c r="AC54" s="6" t="s">
        <v>1135</v>
      </c>
      <c r="AD54" s="6" t="s">
        <v>1135</v>
      </c>
      <c r="AE54" s="6" t="s">
        <v>1135</v>
      </c>
      <c r="AF54" s="6" t="s">
        <v>1135</v>
      </c>
      <c r="AG54" s="6" t="s">
        <v>1135</v>
      </c>
      <c r="AH54" s="6" t="s">
        <v>70</v>
      </c>
      <c r="AI54" s="6" t="s">
        <v>70</v>
      </c>
      <c r="AJ54" s="6" t="s">
        <v>70</v>
      </c>
      <c r="AK54" s="6" t="s">
        <v>70</v>
      </c>
      <c r="AL54" s="6" t="s">
        <v>70</v>
      </c>
      <c r="AM54" s="6" t="s">
        <v>70</v>
      </c>
      <c r="AN54" s="6" t="s">
        <v>70</v>
      </c>
      <c r="AO54" s="6" t="s">
        <v>70</v>
      </c>
      <c r="AP54" s="6" t="s">
        <v>70</v>
      </c>
      <c r="AQ54" s="6" t="s">
        <v>70</v>
      </c>
      <c r="AR54" s="6" t="s">
        <v>70</v>
      </c>
      <c r="AS54" s="6" t="s">
        <v>70</v>
      </c>
      <c r="AT54" s="6" t="s">
        <v>70</v>
      </c>
      <c r="AU54" s="6" t="s">
        <v>70</v>
      </c>
      <c r="AV54" s="6" t="s">
        <v>70</v>
      </c>
      <c r="AW54" s="6" t="s">
        <v>70</v>
      </c>
      <c r="AX54" s="6" t="s">
        <v>70</v>
      </c>
      <c r="AY54" s="6" t="s">
        <v>1056</v>
      </c>
      <c r="AZ54" s="6" t="s">
        <v>480</v>
      </c>
      <c r="BA54" s="6" t="s">
        <v>70</v>
      </c>
      <c r="BB54" s="6" t="s">
        <v>70</v>
      </c>
      <c r="BC54" s="6" t="s">
        <v>70</v>
      </c>
      <c r="BD54" s="6" t="s">
        <v>70</v>
      </c>
      <c r="BE54" s="6" t="s">
        <v>70</v>
      </c>
      <c r="BF54" s="6" t="s">
        <v>70</v>
      </c>
      <c r="BG54" s="6" t="s">
        <v>70</v>
      </c>
    </row>
    <row r="55" spans="1:59" s="9" customFormat="1" ht="15" customHeight="1" x14ac:dyDescent="0.35">
      <c r="A55" s="6" t="s">
        <v>59</v>
      </c>
      <c r="B55" s="6" t="s">
        <v>60</v>
      </c>
      <c r="C55" s="6" t="s">
        <v>61</v>
      </c>
      <c r="D55" s="6" t="s">
        <v>62</v>
      </c>
      <c r="E55" s="7" t="s">
        <v>63</v>
      </c>
      <c r="F55" s="6" t="s">
        <v>476</v>
      </c>
      <c r="G55" s="6" t="s">
        <v>551</v>
      </c>
      <c r="H55" s="6" t="s">
        <v>552</v>
      </c>
      <c r="I55" s="6" t="s">
        <v>479</v>
      </c>
      <c r="J55" s="6" t="s">
        <v>133</v>
      </c>
      <c r="K55" s="6" t="s">
        <v>479</v>
      </c>
      <c r="L55" s="6">
        <v>1</v>
      </c>
      <c r="M55" s="6">
        <v>1</v>
      </c>
      <c r="N55" s="6">
        <v>399</v>
      </c>
      <c r="O55" s="6">
        <v>319.2</v>
      </c>
      <c r="P55" s="6" t="s">
        <v>1117</v>
      </c>
      <c r="Q55" s="6" t="s">
        <v>69</v>
      </c>
      <c r="R55" s="8">
        <v>890102301480</v>
      </c>
      <c r="S55" s="6" t="s">
        <v>70</v>
      </c>
      <c r="T55" s="6" t="s">
        <v>553</v>
      </c>
      <c r="U55" s="6" t="s">
        <v>554</v>
      </c>
      <c r="V55" s="6" t="s">
        <v>555</v>
      </c>
      <c r="W55" s="6" t="s">
        <v>556</v>
      </c>
      <c r="X55" s="6" t="s">
        <v>557</v>
      </c>
      <c r="Y55" s="6" t="s">
        <v>70</v>
      </c>
      <c r="Z55" s="6" t="s">
        <v>70</v>
      </c>
      <c r="AA55" s="6" t="s">
        <v>70</v>
      </c>
      <c r="AB55" s="6" t="s">
        <v>1135</v>
      </c>
      <c r="AC55" s="6" t="s">
        <v>1135</v>
      </c>
      <c r="AD55" s="6" t="s">
        <v>1135</v>
      </c>
      <c r="AE55" s="6" t="s">
        <v>1135</v>
      </c>
      <c r="AF55" s="6" t="s">
        <v>1135</v>
      </c>
      <c r="AG55" s="6" t="s">
        <v>1135</v>
      </c>
      <c r="AH55" s="6" t="s">
        <v>70</v>
      </c>
      <c r="AI55" s="6" t="s">
        <v>70</v>
      </c>
      <c r="AJ55" s="6" t="s">
        <v>70</v>
      </c>
      <c r="AK55" s="6" t="s">
        <v>70</v>
      </c>
      <c r="AL55" s="6" t="s">
        <v>70</v>
      </c>
      <c r="AM55" s="6" t="s">
        <v>70</v>
      </c>
      <c r="AN55" s="6" t="s">
        <v>70</v>
      </c>
      <c r="AO55" s="6" t="s">
        <v>70</v>
      </c>
      <c r="AP55" s="6" t="s">
        <v>70</v>
      </c>
      <c r="AQ55" s="6" t="s">
        <v>70</v>
      </c>
      <c r="AR55" s="6" t="s">
        <v>70</v>
      </c>
      <c r="AS55" s="6" t="s">
        <v>70</v>
      </c>
      <c r="AT55" s="6" t="s">
        <v>70</v>
      </c>
      <c r="AU55" s="6" t="s">
        <v>70</v>
      </c>
      <c r="AV55" s="6" t="s">
        <v>70</v>
      </c>
      <c r="AW55" s="6" t="s">
        <v>70</v>
      </c>
      <c r="AX55" s="6" t="s">
        <v>70</v>
      </c>
      <c r="AY55" s="6" t="s">
        <v>1057</v>
      </c>
      <c r="AZ55" s="6" t="s">
        <v>480</v>
      </c>
      <c r="BA55" s="6" t="s">
        <v>70</v>
      </c>
      <c r="BB55" s="6" t="s">
        <v>70</v>
      </c>
      <c r="BC55" s="6" t="s">
        <v>70</v>
      </c>
      <c r="BD55" s="6" t="s">
        <v>70</v>
      </c>
      <c r="BE55" s="6" t="s">
        <v>70</v>
      </c>
      <c r="BF55" s="6" t="s">
        <v>70</v>
      </c>
      <c r="BG55" s="6" t="s">
        <v>70</v>
      </c>
    </row>
    <row r="56" spans="1:59" s="9" customFormat="1" ht="15" customHeight="1" x14ac:dyDescent="0.35">
      <c r="A56" s="6" t="s">
        <v>59</v>
      </c>
      <c r="B56" s="6" t="s">
        <v>60</v>
      </c>
      <c r="C56" s="6" t="s">
        <v>61</v>
      </c>
      <c r="D56" s="6" t="s">
        <v>62</v>
      </c>
      <c r="E56" s="7" t="s">
        <v>63</v>
      </c>
      <c r="F56" s="6" t="s">
        <v>558</v>
      </c>
      <c r="G56" s="6" t="s">
        <v>559</v>
      </c>
      <c r="H56" s="6" t="s">
        <v>560</v>
      </c>
      <c r="I56" s="6" t="s">
        <v>516</v>
      </c>
      <c r="J56" s="6" t="s">
        <v>133</v>
      </c>
      <c r="K56" s="6" t="s">
        <v>516</v>
      </c>
      <c r="L56" s="6">
        <v>1</v>
      </c>
      <c r="M56" s="6">
        <v>1</v>
      </c>
      <c r="N56" s="6">
        <v>50</v>
      </c>
      <c r="O56" s="6">
        <v>40</v>
      </c>
      <c r="P56" s="6" t="s">
        <v>561</v>
      </c>
      <c r="Q56" s="6" t="s">
        <v>69</v>
      </c>
      <c r="R56" s="8">
        <v>8902618012135</v>
      </c>
      <c r="S56" s="6" t="s">
        <v>70</v>
      </c>
      <c r="T56" s="6" t="s">
        <v>562</v>
      </c>
      <c r="U56" s="6" t="s">
        <v>563</v>
      </c>
      <c r="V56" s="6" t="s">
        <v>564</v>
      </c>
      <c r="W56" s="6" t="s">
        <v>565</v>
      </c>
      <c r="X56" s="6" t="s">
        <v>566</v>
      </c>
      <c r="Y56" s="6" t="s">
        <v>567</v>
      </c>
      <c r="Z56" s="6" t="s">
        <v>70</v>
      </c>
      <c r="AA56" s="6" t="s">
        <v>70</v>
      </c>
      <c r="AB56" s="6" t="s">
        <v>1135</v>
      </c>
      <c r="AC56" s="6" t="s">
        <v>1135</v>
      </c>
      <c r="AD56" s="6" t="s">
        <v>1135</v>
      </c>
      <c r="AE56" s="6" t="s">
        <v>1135</v>
      </c>
      <c r="AF56" s="6" t="s">
        <v>1135</v>
      </c>
      <c r="AG56" s="6" t="s">
        <v>1135</v>
      </c>
      <c r="AH56" s="6" t="s">
        <v>70</v>
      </c>
      <c r="AI56" s="6" t="s">
        <v>70</v>
      </c>
      <c r="AJ56" s="6" t="s">
        <v>70</v>
      </c>
      <c r="AK56" s="6" t="s">
        <v>70</v>
      </c>
      <c r="AL56" s="6" t="s">
        <v>70</v>
      </c>
      <c r="AM56" s="6" t="s">
        <v>70</v>
      </c>
      <c r="AN56" s="6" t="s">
        <v>70</v>
      </c>
      <c r="AO56" s="6" t="s">
        <v>70</v>
      </c>
      <c r="AP56" s="6" t="s">
        <v>70</v>
      </c>
      <c r="AQ56" s="6" t="s">
        <v>70</v>
      </c>
      <c r="AR56" s="6" t="s">
        <v>70</v>
      </c>
      <c r="AS56" s="6" t="s">
        <v>70</v>
      </c>
      <c r="AT56" s="6" t="s">
        <v>70</v>
      </c>
      <c r="AU56" s="6" t="s">
        <v>70</v>
      </c>
      <c r="AV56" s="6" t="s">
        <v>70</v>
      </c>
      <c r="AW56" s="6" t="s">
        <v>568</v>
      </c>
      <c r="AX56" s="6" t="s">
        <v>569</v>
      </c>
      <c r="AY56" s="6" t="s">
        <v>1018</v>
      </c>
      <c r="AZ56" s="6" t="s">
        <v>561</v>
      </c>
      <c r="BA56" s="6" t="s">
        <v>70</v>
      </c>
      <c r="BB56" s="6" t="s">
        <v>70</v>
      </c>
      <c r="BC56" s="6" t="s">
        <v>70</v>
      </c>
      <c r="BD56" s="6" t="s">
        <v>70</v>
      </c>
      <c r="BE56" s="6" t="s">
        <v>70</v>
      </c>
      <c r="BF56" s="6" t="s">
        <v>570</v>
      </c>
      <c r="BG56" s="6" t="s">
        <v>70</v>
      </c>
    </row>
    <row r="57" spans="1:59" s="9" customFormat="1" ht="15" customHeight="1" x14ac:dyDescent="0.35">
      <c r="A57" s="6" t="s">
        <v>59</v>
      </c>
      <c r="B57" s="6" t="s">
        <v>60</v>
      </c>
      <c r="C57" s="6" t="s">
        <v>61</v>
      </c>
      <c r="D57" s="6" t="s">
        <v>62</v>
      </c>
      <c r="E57" s="7" t="s">
        <v>63</v>
      </c>
      <c r="F57" s="6" t="s">
        <v>571</v>
      </c>
      <c r="G57" s="6" t="s">
        <v>572</v>
      </c>
      <c r="H57" s="6" t="s">
        <v>573</v>
      </c>
      <c r="I57" s="6" t="s">
        <v>574</v>
      </c>
      <c r="J57" s="6" t="s">
        <v>67</v>
      </c>
      <c r="K57" s="6" t="s">
        <v>574</v>
      </c>
      <c r="L57" s="6">
        <v>1</v>
      </c>
      <c r="M57" s="6">
        <v>1</v>
      </c>
      <c r="N57" s="6">
        <v>250</v>
      </c>
      <c r="O57" s="6">
        <v>250</v>
      </c>
      <c r="P57" s="6" t="s">
        <v>575</v>
      </c>
      <c r="Q57" s="6" t="s">
        <v>69</v>
      </c>
      <c r="R57" s="8">
        <v>40251863</v>
      </c>
      <c r="S57" s="6" t="s">
        <v>70</v>
      </c>
      <c r="T57" s="6" t="s">
        <v>576</v>
      </c>
      <c r="U57" s="6" t="s">
        <v>577</v>
      </c>
      <c r="V57" s="6" t="s">
        <v>578</v>
      </c>
      <c r="W57" s="6" t="s">
        <v>579</v>
      </c>
      <c r="X57" s="6" t="s">
        <v>70</v>
      </c>
      <c r="Y57" s="6" t="s">
        <v>70</v>
      </c>
      <c r="Z57" s="6" t="s">
        <v>70</v>
      </c>
      <c r="AA57" s="6" t="s">
        <v>70</v>
      </c>
      <c r="AB57" s="6" t="s">
        <v>1135</v>
      </c>
      <c r="AC57" s="6" t="s">
        <v>1135</v>
      </c>
      <c r="AD57" s="6" t="s">
        <v>1135</v>
      </c>
      <c r="AE57" s="6" t="s">
        <v>1135</v>
      </c>
      <c r="AF57" s="6" t="s">
        <v>1135</v>
      </c>
      <c r="AG57" s="6" t="s">
        <v>1135</v>
      </c>
      <c r="AH57" s="6" t="s">
        <v>70</v>
      </c>
      <c r="AI57" s="6" t="s">
        <v>70</v>
      </c>
      <c r="AJ57" s="6" t="s">
        <v>70</v>
      </c>
      <c r="AK57" s="6" t="s">
        <v>70</v>
      </c>
      <c r="AL57" s="6" t="s">
        <v>70</v>
      </c>
      <c r="AM57" s="6" t="s">
        <v>70</v>
      </c>
      <c r="AN57" s="6" t="s">
        <v>70</v>
      </c>
      <c r="AO57" s="6" t="s">
        <v>70</v>
      </c>
      <c r="AP57" s="6" t="s">
        <v>70</v>
      </c>
      <c r="AQ57" s="6" t="s">
        <v>70</v>
      </c>
      <c r="AR57" s="6" t="s">
        <v>70</v>
      </c>
      <c r="AS57" s="6" t="s">
        <v>70</v>
      </c>
      <c r="AT57" s="6" t="s">
        <v>70</v>
      </c>
      <c r="AU57" s="6" t="s">
        <v>70</v>
      </c>
      <c r="AV57" s="6" t="s">
        <v>70</v>
      </c>
      <c r="AW57" s="6" t="s">
        <v>580</v>
      </c>
      <c r="AX57" s="6" t="s">
        <v>581</v>
      </c>
      <c r="AY57" s="6" t="s">
        <v>1109</v>
      </c>
      <c r="AZ57" s="6" t="s">
        <v>575</v>
      </c>
      <c r="BA57" s="6" t="s">
        <v>70</v>
      </c>
      <c r="BB57" s="6" t="s">
        <v>70</v>
      </c>
      <c r="BC57" s="6" t="s">
        <v>70</v>
      </c>
      <c r="BD57" s="6" t="s">
        <v>70</v>
      </c>
      <c r="BE57" s="6" t="s">
        <v>70</v>
      </c>
      <c r="BF57" s="6" t="s">
        <v>582</v>
      </c>
      <c r="BG57" s="6" t="s">
        <v>70</v>
      </c>
    </row>
    <row r="58" spans="1:59" s="9" customFormat="1" ht="15" customHeight="1" x14ac:dyDescent="0.35">
      <c r="A58" s="6" t="s">
        <v>59</v>
      </c>
      <c r="B58" s="6" t="s">
        <v>60</v>
      </c>
      <c r="C58" s="6" t="s">
        <v>61</v>
      </c>
      <c r="D58" s="6" t="s">
        <v>62</v>
      </c>
      <c r="E58" s="7" t="s">
        <v>63</v>
      </c>
      <c r="F58" s="6" t="s">
        <v>571</v>
      </c>
      <c r="G58" s="6" t="s">
        <v>583</v>
      </c>
      <c r="H58" s="6" t="s">
        <v>584</v>
      </c>
      <c r="I58" s="6" t="s">
        <v>574</v>
      </c>
      <c r="J58" s="6" t="s">
        <v>67</v>
      </c>
      <c r="K58" s="6" t="s">
        <v>574</v>
      </c>
      <c r="L58" s="6">
        <v>1</v>
      </c>
      <c r="M58" s="6">
        <v>1</v>
      </c>
      <c r="N58" s="6">
        <v>250</v>
      </c>
      <c r="O58" s="6">
        <v>250</v>
      </c>
      <c r="P58" s="6" t="s">
        <v>575</v>
      </c>
      <c r="Q58" s="6" t="s">
        <v>69</v>
      </c>
      <c r="R58" s="8">
        <v>8903664042572</v>
      </c>
      <c r="S58" s="6" t="s">
        <v>70</v>
      </c>
      <c r="T58" s="6" t="s">
        <v>585</v>
      </c>
      <c r="U58" s="6" t="s">
        <v>586</v>
      </c>
      <c r="V58" s="6" t="s">
        <v>587</v>
      </c>
      <c r="W58" s="6" t="s">
        <v>588</v>
      </c>
      <c r="X58" s="6" t="s">
        <v>70</v>
      </c>
      <c r="Y58" s="6" t="s">
        <v>70</v>
      </c>
      <c r="Z58" s="6" t="s">
        <v>70</v>
      </c>
      <c r="AA58" s="6" t="s">
        <v>70</v>
      </c>
      <c r="AB58" s="6" t="s">
        <v>1135</v>
      </c>
      <c r="AC58" s="6" t="s">
        <v>1135</v>
      </c>
      <c r="AD58" s="6" t="s">
        <v>1135</v>
      </c>
      <c r="AE58" s="6" t="s">
        <v>1135</v>
      </c>
      <c r="AF58" s="6" t="s">
        <v>1135</v>
      </c>
      <c r="AG58" s="6" t="s">
        <v>1135</v>
      </c>
      <c r="AH58" s="6" t="s">
        <v>70</v>
      </c>
      <c r="AI58" s="6" t="s">
        <v>70</v>
      </c>
      <c r="AJ58" s="6" t="s">
        <v>70</v>
      </c>
      <c r="AK58" s="6" t="s">
        <v>70</v>
      </c>
      <c r="AL58" s="6" t="s">
        <v>70</v>
      </c>
      <c r="AM58" s="6" t="s">
        <v>70</v>
      </c>
      <c r="AN58" s="6" t="s">
        <v>70</v>
      </c>
      <c r="AO58" s="6" t="s">
        <v>70</v>
      </c>
      <c r="AP58" s="6" t="s">
        <v>70</v>
      </c>
      <c r="AQ58" s="6" t="s">
        <v>70</v>
      </c>
      <c r="AR58" s="6" t="s">
        <v>70</v>
      </c>
      <c r="AS58" s="6" t="s">
        <v>70</v>
      </c>
      <c r="AT58" s="6" t="s">
        <v>70</v>
      </c>
      <c r="AU58" s="6" t="s">
        <v>70</v>
      </c>
      <c r="AV58" s="6" t="s">
        <v>70</v>
      </c>
      <c r="AW58" s="6" t="s">
        <v>580</v>
      </c>
      <c r="AX58" s="6" t="s">
        <v>581</v>
      </c>
      <c r="AY58" s="6" t="s">
        <v>1110</v>
      </c>
      <c r="AZ58" s="6" t="s">
        <v>575</v>
      </c>
      <c r="BA58" s="6" t="s">
        <v>70</v>
      </c>
      <c r="BB58" s="6" t="s">
        <v>70</v>
      </c>
      <c r="BC58" s="6" t="s">
        <v>70</v>
      </c>
      <c r="BD58" s="6" t="s">
        <v>70</v>
      </c>
      <c r="BE58" s="6" t="s">
        <v>70</v>
      </c>
      <c r="BF58" s="6" t="s">
        <v>589</v>
      </c>
      <c r="BG58" s="6" t="s">
        <v>70</v>
      </c>
    </row>
    <row r="59" spans="1:59" s="9" customFormat="1" ht="15" customHeight="1" x14ac:dyDescent="0.35">
      <c r="A59" s="6" t="s">
        <v>59</v>
      </c>
      <c r="B59" s="6" t="s">
        <v>60</v>
      </c>
      <c r="C59" s="6" t="s">
        <v>61</v>
      </c>
      <c r="D59" s="6" t="s">
        <v>62</v>
      </c>
      <c r="E59" s="7" t="s">
        <v>63</v>
      </c>
      <c r="F59" s="6" t="s">
        <v>571</v>
      </c>
      <c r="G59" s="6" t="s">
        <v>590</v>
      </c>
      <c r="H59" s="6" t="s">
        <v>591</v>
      </c>
      <c r="I59" s="6" t="s">
        <v>574</v>
      </c>
      <c r="J59" s="6" t="s">
        <v>67</v>
      </c>
      <c r="K59" s="6" t="s">
        <v>574</v>
      </c>
      <c r="L59" s="6">
        <v>1</v>
      </c>
      <c r="M59" s="6">
        <v>1</v>
      </c>
      <c r="N59" s="6">
        <v>250</v>
      </c>
      <c r="O59" s="6">
        <v>250</v>
      </c>
      <c r="P59" s="6" t="s">
        <v>575</v>
      </c>
      <c r="Q59" s="6" t="s">
        <v>69</v>
      </c>
      <c r="R59" s="8">
        <v>8903664050577</v>
      </c>
      <c r="S59" s="6" t="s">
        <v>70</v>
      </c>
      <c r="T59" s="6" t="s">
        <v>592</v>
      </c>
      <c r="U59" s="6" t="s">
        <v>593</v>
      </c>
      <c r="V59" s="6" t="s">
        <v>594</v>
      </c>
      <c r="W59" s="6" t="s">
        <v>595</v>
      </c>
      <c r="X59" s="6" t="s">
        <v>70</v>
      </c>
      <c r="Y59" s="6" t="s">
        <v>70</v>
      </c>
      <c r="Z59" s="6" t="s">
        <v>70</v>
      </c>
      <c r="AA59" s="6" t="s">
        <v>70</v>
      </c>
      <c r="AB59" s="6" t="s">
        <v>1135</v>
      </c>
      <c r="AC59" s="6" t="s">
        <v>1135</v>
      </c>
      <c r="AD59" s="6" t="s">
        <v>1135</v>
      </c>
      <c r="AE59" s="6" t="s">
        <v>1135</v>
      </c>
      <c r="AF59" s="6" t="s">
        <v>1135</v>
      </c>
      <c r="AG59" s="6" t="s">
        <v>1135</v>
      </c>
      <c r="AH59" s="6" t="s">
        <v>70</v>
      </c>
      <c r="AI59" s="6" t="s">
        <v>70</v>
      </c>
      <c r="AJ59" s="6" t="s">
        <v>70</v>
      </c>
      <c r="AK59" s="6" t="s">
        <v>70</v>
      </c>
      <c r="AL59" s="6" t="s">
        <v>70</v>
      </c>
      <c r="AM59" s="6" t="s">
        <v>70</v>
      </c>
      <c r="AN59" s="6" t="s">
        <v>70</v>
      </c>
      <c r="AO59" s="6" t="s">
        <v>70</v>
      </c>
      <c r="AP59" s="6" t="s">
        <v>70</v>
      </c>
      <c r="AQ59" s="6" t="s">
        <v>70</v>
      </c>
      <c r="AR59" s="6" t="s">
        <v>70</v>
      </c>
      <c r="AS59" s="6" t="s">
        <v>70</v>
      </c>
      <c r="AT59" s="6" t="s">
        <v>70</v>
      </c>
      <c r="AU59" s="6" t="s">
        <v>70</v>
      </c>
      <c r="AV59" s="6" t="s">
        <v>70</v>
      </c>
      <c r="AW59" s="6" t="s">
        <v>580</v>
      </c>
      <c r="AX59" s="6" t="s">
        <v>581</v>
      </c>
      <c r="AY59" s="6" t="s">
        <v>1111</v>
      </c>
      <c r="AZ59" s="6" t="s">
        <v>575</v>
      </c>
      <c r="BA59" s="6" t="s">
        <v>70</v>
      </c>
      <c r="BB59" s="6" t="s">
        <v>70</v>
      </c>
      <c r="BC59" s="6" t="s">
        <v>70</v>
      </c>
      <c r="BD59" s="6" t="s">
        <v>70</v>
      </c>
      <c r="BE59" s="6" t="s">
        <v>70</v>
      </c>
      <c r="BF59" s="6" t="s">
        <v>582</v>
      </c>
      <c r="BG59" s="6" t="s">
        <v>70</v>
      </c>
    </row>
    <row r="60" spans="1:59" s="9" customFormat="1" ht="15" customHeight="1" x14ac:dyDescent="0.35">
      <c r="A60" s="6" t="s">
        <v>59</v>
      </c>
      <c r="B60" s="6" t="s">
        <v>60</v>
      </c>
      <c r="C60" s="6" t="s">
        <v>61</v>
      </c>
      <c r="D60" s="6" t="s">
        <v>62</v>
      </c>
      <c r="E60" s="7" t="s">
        <v>63</v>
      </c>
      <c r="F60" s="6" t="s">
        <v>571</v>
      </c>
      <c r="G60" s="6" t="s">
        <v>596</v>
      </c>
      <c r="H60" s="6" t="s">
        <v>597</v>
      </c>
      <c r="I60" s="6" t="s">
        <v>574</v>
      </c>
      <c r="J60" s="6" t="s">
        <v>67</v>
      </c>
      <c r="K60" s="6" t="s">
        <v>574</v>
      </c>
      <c r="L60" s="6">
        <v>1</v>
      </c>
      <c r="M60" s="6">
        <v>1</v>
      </c>
      <c r="N60" s="6">
        <v>250</v>
      </c>
      <c r="O60" s="6">
        <v>250</v>
      </c>
      <c r="P60" s="6" t="s">
        <v>575</v>
      </c>
      <c r="Q60" s="6" t="s">
        <v>69</v>
      </c>
      <c r="R60" s="8">
        <v>8903664042565</v>
      </c>
      <c r="S60" s="6" t="s">
        <v>70</v>
      </c>
      <c r="T60" s="6" t="s">
        <v>598</v>
      </c>
      <c r="U60" s="6" t="s">
        <v>599</v>
      </c>
      <c r="V60" s="6" t="s">
        <v>600</v>
      </c>
      <c r="W60" s="6" t="s">
        <v>601</v>
      </c>
      <c r="X60" s="6" t="s">
        <v>602</v>
      </c>
      <c r="Y60" s="6" t="s">
        <v>70</v>
      </c>
      <c r="Z60" s="6" t="s">
        <v>70</v>
      </c>
      <c r="AA60" s="6" t="s">
        <v>70</v>
      </c>
      <c r="AB60" s="6" t="s">
        <v>1135</v>
      </c>
      <c r="AC60" s="6" t="s">
        <v>1135</v>
      </c>
      <c r="AD60" s="6" t="s">
        <v>1135</v>
      </c>
      <c r="AE60" s="6" t="s">
        <v>1135</v>
      </c>
      <c r="AF60" s="6" t="s">
        <v>1135</v>
      </c>
      <c r="AG60" s="6" t="s">
        <v>1135</v>
      </c>
      <c r="AH60" s="6" t="s">
        <v>70</v>
      </c>
      <c r="AI60" s="6" t="s">
        <v>70</v>
      </c>
      <c r="AJ60" s="6" t="s">
        <v>70</v>
      </c>
      <c r="AK60" s="6" t="s">
        <v>70</v>
      </c>
      <c r="AL60" s="6" t="s">
        <v>70</v>
      </c>
      <c r="AM60" s="6" t="s">
        <v>70</v>
      </c>
      <c r="AN60" s="6" t="s">
        <v>70</v>
      </c>
      <c r="AO60" s="6" t="s">
        <v>70</v>
      </c>
      <c r="AP60" s="6" t="s">
        <v>70</v>
      </c>
      <c r="AQ60" s="6" t="s">
        <v>70</v>
      </c>
      <c r="AR60" s="6" t="s">
        <v>70</v>
      </c>
      <c r="AS60" s="6" t="s">
        <v>70</v>
      </c>
      <c r="AT60" s="6" t="s">
        <v>70</v>
      </c>
      <c r="AU60" s="6" t="s">
        <v>70</v>
      </c>
      <c r="AV60" s="6" t="s">
        <v>70</v>
      </c>
      <c r="AW60" s="6" t="s">
        <v>580</v>
      </c>
      <c r="AX60" s="6" t="s">
        <v>581</v>
      </c>
      <c r="AY60" s="6" t="s">
        <v>1112</v>
      </c>
      <c r="AZ60" s="6" t="s">
        <v>575</v>
      </c>
      <c r="BA60" s="6" t="s">
        <v>70</v>
      </c>
      <c r="BB60" s="6" t="s">
        <v>70</v>
      </c>
      <c r="BC60" s="6" t="s">
        <v>70</v>
      </c>
      <c r="BD60" s="6" t="s">
        <v>70</v>
      </c>
      <c r="BE60" s="6" t="s">
        <v>70</v>
      </c>
      <c r="BF60" s="6" t="s">
        <v>603</v>
      </c>
      <c r="BG60" s="6" t="s">
        <v>70</v>
      </c>
    </row>
    <row r="61" spans="1:59" s="9" customFormat="1" ht="15" customHeight="1" x14ac:dyDescent="0.35">
      <c r="A61" s="6" t="s">
        <v>59</v>
      </c>
      <c r="B61" s="6" t="s">
        <v>60</v>
      </c>
      <c r="C61" s="6" t="s">
        <v>61</v>
      </c>
      <c r="D61" s="6" t="s">
        <v>62</v>
      </c>
      <c r="E61" s="7" t="s">
        <v>63</v>
      </c>
      <c r="F61" s="6" t="s">
        <v>571</v>
      </c>
      <c r="G61" s="6" t="s">
        <v>604</v>
      </c>
      <c r="H61" s="6" t="s">
        <v>605</v>
      </c>
      <c r="I61" s="6" t="s">
        <v>606</v>
      </c>
      <c r="J61" s="6" t="s">
        <v>67</v>
      </c>
      <c r="K61" s="6" t="s">
        <v>606</v>
      </c>
      <c r="L61" s="6">
        <v>1</v>
      </c>
      <c r="M61" s="6">
        <v>1</v>
      </c>
      <c r="N61" s="6">
        <v>275</v>
      </c>
      <c r="O61" s="6">
        <v>275</v>
      </c>
      <c r="P61" s="6" t="s">
        <v>575</v>
      </c>
      <c r="Q61" s="6" t="s">
        <v>69</v>
      </c>
      <c r="R61" s="8">
        <v>8903664052939</v>
      </c>
      <c r="S61" s="6" t="s">
        <v>70</v>
      </c>
      <c r="T61" s="6" t="s">
        <v>607</v>
      </c>
      <c r="U61" s="6" t="s">
        <v>608</v>
      </c>
      <c r="V61" s="6" t="s">
        <v>609</v>
      </c>
      <c r="W61" s="6" t="s">
        <v>610</v>
      </c>
      <c r="X61" s="6" t="s">
        <v>70</v>
      </c>
      <c r="Y61" s="6" t="s">
        <v>70</v>
      </c>
      <c r="Z61" s="6" t="s">
        <v>70</v>
      </c>
      <c r="AA61" s="6" t="s">
        <v>70</v>
      </c>
      <c r="AB61" s="6" t="s">
        <v>1135</v>
      </c>
      <c r="AC61" s="6" t="s">
        <v>1135</v>
      </c>
      <c r="AD61" s="6" t="s">
        <v>1135</v>
      </c>
      <c r="AE61" s="6" t="s">
        <v>1135</v>
      </c>
      <c r="AF61" s="6" t="s">
        <v>1135</v>
      </c>
      <c r="AG61" s="6" t="s">
        <v>1135</v>
      </c>
      <c r="AH61" s="6" t="s">
        <v>70</v>
      </c>
      <c r="AI61" s="6" t="s">
        <v>70</v>
      </c>
      <c r="AJ61" s="6" t="s">
        <v>70</v>
      </c>
      <c r="AK61" s="6" t="s">
        <v>70</v>
      </c>
      <c r="AL61" s="6" t="s">
        <v>70</v>
      </c>
      <c r="AM61" s="6" t="s">
        <v>70</v>
      </c>
      <c r="AN61" s="6" t="s">
        <v>70</v>
      </c>
      <c r="AO61" s="6" t="s">
        <v>70</v>
      </c>
      <c r="AP61" s="6" t="s">
        <v>70</v>
      </c>
      <c r="AQ61" s="6" t="s">
        <v>70</v>
      </c>
      <c r="AR61" s="6" t="s">
        <v>70</v>
      </c>
      <c r="AS61" s="6" t="s">
        <v>70</v>
      </c>
      <c r="AT61" s="6" t="s">
        <v>70</v>
      </c>
      <c r="AU61" s="6" t="s">
        <v>70</v>
      </c>
      <c r="AV61" s="6" t="s">
        <v>70</v>
      </c>
      <c r="AW61" s="6" t="s">
        <v>580</v>
      </c>
      <c r="AX61" s="6" t="s">
        <v>581</v>
      </c>
      <c r="AY61" s="6" t="s">
        <v>1113</v>
      </c>
      <c r="AZ61" s="6" t="s">
        <v>575</v>
      </c>
      <c r="BA61" s="6" t="s">
        <v>70</v>
      </c>
      <c r="BB61" s="6" t="s">
        <v>70</v>
      </c>
      <c r="BC61" s="6" t="s">
        <v>70</v>
      </c>
      <c r="BD61" s="6" t="s">
        <v>70</v>
      </c>
      <c r="BE61" s="6" t="s">
        <v>70</v>
      </c>
      <c r="BF61" s="6" t="s">
        <v>611</v>
      </c>
      <c r="BG61" s="6" t="s">
        <v>70</v>
      </c>
    </row>
    <row r="62" spans="1:59" s="9" customFormat="1" ht="15" customHeight="1" x14ac:dyDescent="0.35">
      <c r="A62" s="6" t="s">
        <v>59</v>
      </c>
      <c r="B62" s="6" t="s">
        <v>60</v>
      </c>
      <c r="C62" s="6" t="s">
        <v>61</v>
      </c>
      <c r="D62" s="6" t="s">
        <v>62</v>
      </c>
      <c r="E62" s="7" t="s">
        <v>63</v>
      </c>
      <c r="F62" s="6" t="s">
        <v>612</v>
      </c>
      <c r="G62" s="6" t="s">
        <v>613</v>
      </c>
      <c r="H62" s="6" t="s">
        <v>1118</v>
      </c>
      <c r="I62" s="6" t="s">
        <v>615</v>
      </c>
      <c r="J62" s="6" t="s">
        <v>146</v>
      </c>
      <c r="K62" s="6" t="s">
        <v>615</v>
      </c>
      <c r="L62" s="6">
        <v>1</v>
      </c>
      <c r="M62" s="6">
        <v>1</v>
      </c>
      <c r="N62" s="6">
        <v>88</v>
      </c>
      <c r="O62" s="6">
        <v>88</v>
      </c>
      <c r="P62" s="6" t="s">
        <v>616</v>
      </c>
      <c r="Q62" s="6" t="s">
        <v>69</v>
      </c>
      <c r="R62" s="8">
        <v>8906006432482</v>
      </c>
      <c r="S62" s="6" t="s">
        <v>70</v>
      </c>
      <c r="T62" s="6" t="s">
        <v>617</v>
      </c>
      <c r="U62" s="6" t="s">
        <v>618</v>
      </c>
      <c r="V62" s="6" t="s">
        <v>70</v>
      </c>
      <c r="W62" s="6" t="s">
        <v>70</v>
      </c>
      <c r="X62" s="6" t="s">
        <v>70</v>
      </c>
      <c r="Y62" s="6" t="s">
        <v>70</v>
      </c>
      <c r="Z62" s="6" t="s">
        <v>70</v>
      </c>
      <c r="AA62" s="6" t="s">
        <v>70</v>
      </c>
      <c r="AB62" s="6" t="s">
        <v>1135</v>
      </c>
      <c r="AC62" s="6" t="s">
        <v>1135</v>
      </c>
      <c r="AD62" s="6" t="s">
        <v>1135</v>
      </c>
      <c r="AE62" s="6" t="s">
        <v>1135</v>
      </c>
      <c r="AF62" s="6" t="s">
        <v>1135</v>
      </c>
      <c r="AG62" s="6" t="s">
        <v>1135</v>
      </c>
      <c r="AH62" s="6" t="s">
        <v>70</v>
      </c>
      <c r="AI62" s="6" t="s">
        <v>70</v>
      </c>
      <c r="AJ62" s="6" t="s">
        <v>70</v>
      </c>
      <c r="AK62" s="6" t="s">
        <v>70</v>
      </c>
      <c r="AL62" s="6" t="s">
        <v>70</v>
      </c>
      <c r="AM62" s="6" t="s">
        <v>70</v>
      </c>
      <c r="AN62" s="6" t="s">
        <v>70</v>
      </c>
      <c r="AO62" s="6" t="s">
        <v>70</v>
      </c>
      <c r="AP62" s="6" t="s">
        <v>70</v>
      </c>
      <c r="AQ62" s="6" t="s">
        <v>70</v>
      </c>
      <c r="AR62" s="6" t="s">
        <v>70</v>
      </c>
      <c r="AS62" s="6" t="s">
        <v>70</v>
      </c>
      <c r="AT62" s="6" t="s">
        <v>70</v>
      </c>
      <c r="AU62" s="6" t="s">
        <v>70</v>
      </c>
      <c r="AV62" s="6" t="s">
        <v>70</v>
      </c>
      <c r="AW62" s="6" t="s">
        <v>70</v>
      </c>
      <c r="AX62" s="6" t="s">
        <v>619</v>
      </c>
      <c r="AY62" s="6" t="s">
        <v>1019</v>
      </c>
      <c r="AZ62" s="6" t="s">
        <v>616</v>
      </c>
      <c r="BA62" s="6" t="s">
        <v>70</v>
      </c>
      <c r="BB62" s="6" t="s">
        <v>70</v>
      </c>
      <c r="BC62" s="6" t="s">
        <v>70</v>
      </c>
      <c r="BD62" s="6" t="s">
        <v>70</v>
      </c>
      <c r="BE62" s="6" t="s">
        <v>70</v>
      </c>
      <c r="BF62" s="6" t="s">
        <v>70</v>
      </c>
      <c r="BG62" s="6" t="s">
        <v>70</v>
      </c>
    </row>
    <row r="63" spans="1:59" s="9" customFormat="1" ht="15" customHeight="1" x14ac:dyDescent="0.35">
      <c r="A63" s="6" t="s">
        <v>59</v>
      </c>
      <c r="B63" s="6" t="s">
        <v>60</v>
      </c>
      <c r="C63" s="6" t="s">
        <v>61</v>
      </c>
      <c r="D63" s="6" t="s">
        <v>62</v>
      </c>
      <c r="E63" s="7" t="s">
        <v>63</v>
      </c>
      <c r="F63" s="6" t="s">
        <v>612</v>
      </c>
      <c r="G63" s="6" t="s">
        <v>620</v>
      </c>
      <c r="H63" s="6" t="s">
        <v>1119</v>
      </c>
      <c r="I63" s="6" t="s">
        <v>621</v>
      </c>
      <c r="J63" s="6" t="s">
        <v>67</v>
      </c>
      <c r="K63" s="6" t="s">
        <v>621</v>
      </c>
      <c r="L63" s="6">
        <v>1</v>
      </c>
      <c r="M63" s="6">
        <v>1</v>
      </c>
      <c r="N63" s="6">
        <v>88</v>
      </c>
      <c r="O63" s="6">
        <v>88</v>
      </c>
      <c r="P63" s="6" t="s">
        <v>616</v>
      </c>
      <c r="Q63" s="6" t="s">
        <v>69</v>
      </c>
      <c r="R63" s="8">
        <v>8906006432505</v>
      </c>
      <c r="S63" s="6" t="s">
        <v>70</v>
      </c>
      <c r="T63" s="6" t="s">
        <v>622</v>
      </c>
      <c r="U63" s="6" t="s">
        <v>623</v>
      </c>
      <c r="V63" s="6" t="s">
        <v>70</v>
      </c>
      <c r="W63" s="6" t="s">
        <v>70</v>
      </c>
      <c r="X63" s="6" t="s">
        <v>70</v>
      </c>
      <c r="Y63" s="6" t="s">
        <v>70</v>
      </c>
      <c r="Z63" s="6" t="s">
        <v>70</v>
      </c>
      <c r="AA63" s="6" t="s">
        <v>70</v>
      </c>
      <c r="AB63" s="6" t="s">
        <v>1135</v>
      </c>
      <c r="AC63" s="6" t="s">
        <v>1135</v>
      </c>
      <c r="AD63" s="6" t="s">
        <v>1135</v>
      </c>
      <c r="AE63" s="6" t="s">
        <v>1135</v>
      </c>
      <c r="AF63" s="6" t="s">
        <v>1135</v>
      </c>
      <c r="AG63" s="6" t="s">
        <v>1135</v>
      </c>
      <c r="AH63" s="6" t="s">
        <v>70</v>
      </c>
      <c r="AI63" s="6" t="s">
        <v>70</v>
      </c>
      <c r="AJ63" s="6" t="s">
        <v>70</v>
      </c>
      <c r="AK63" s="6" t="s">
        <v>70</v>
      </c>
      <c r="AL63" s="6" t="s">
        <v>70</v>
      </c>
      <c r="AM63" s="6" t="s">
        <v>70</v>
      </c>
      <c r="AN63" s="6" t="s">
        <v>70</v>
      </c>
      <c r="AO63" s="6" t="s">
        <v>70</v>
      </c>
      <c r="AP63" s="6" t="s">
        <v>70</v>
      </c>
      <c r="AQ63" s="6" t="s">
        <v>70</v>
      </c>
      <c r="AR63" s="6" t="s">
        <v>70</v>
      </c>
      <c r="AS63" s="6" t="s">
        <v>70</v>
      </c>
      <c r="AT63" s="6" t="s">
        <v>70</v>
      </c>
      <c r="AU63" s="6" t="s">
        <v>70</v>
      </c>
      <c r="AV63" s="6" t="s">
        <v>70</v>
      </c>
      <c r="AW63" s="6" t="s">
        <v>70</v>
      </c>
      <c r="AX63" s="6" t="s">
        <v>624</v>
      </c>
      <c r="AY63" s="6" t="s">
        <v>1020</v>
      </c>
      <c r="AZ63" s="6" t="s">
        <v>616</v>
      </c>
      <c r="BA63" s="6" t="s">
        <v>70</v>
      </c>
      <c r="BB63" s="6" t="s">
        <v>70</v>
      </c>
      <c r="BC63" s="6" t="s">
        <v>70</v>
      </c>
      <c r="BD63" s="6" t="s">
        <v>70</v>
      </c>
      <c r="BE63" s="6" t="s">
        <v>70</v>
      </c>
      <c r="BF63" s="6" t="s">
        <v>70</v>
      </c>
      <c r="BG63" s="6" t="s">
        <v>70</v>
      </c>
    </row>
    <row r="64" spans="1:59" s="9" customFormat="1" ht="15" customHeight="1" x14ac:dyDescent="0.35">
      <c r="A64" s="6" t="s">
        <v>59</v>
      </c>
      <c r="B64" s="6" t="s">
        <v>60</v>
      </c>
      <c r="C64" s="6" t="s">
        <v>61</v>
      </c>
      <c r="D64" s="6" t="s">
        <v>62</v>
      </c>
      <c r="E64" s="7" t="s">
        <v>63</v>
      </c>
      <c r="F64" s="6" t="s">
        <v>612</v>
      </c>
      <c r="G64" s="6" t="s">
        <v>625</v>
      </c>
      <c r="H64" s="6" t="s">
        <v>1119</v>
      </c>
      <c r="I64" s="6" t="s">
        <v>621</v>
      </c>
      <c r="J64" s="6" t="s">
        <v>67</v>
      </c>
      <c r="K64" s="6" t="s">
        <v>621</v>
      </c>
      <c r="L64" s="6">
        <v>1</v>
      </c>
      <c r="M64" s="6">
        <v>1</v>
      </c>
      <c r="N64" s="6">
        <v>88</v>
      </c>
      <c r="O64" s="6">
        <v>88</v>
      </c>
      <c r="P64" s="6" t="s">
        <v>616</v>
      </c>
      <c r="Q64" s="6" t="s">
        <v>69</v>
      </c>
      <c r="R64" s="8">
        <v>8906006432512</v>
      </c>
      <c r="S64" s="6" t="s">
        <v>70</v>
      </c>
      <c r="T64" s="6" t="s">
        <v>626</v>
      </c>
      <c r="U64" s="6" t="s">
        <v>627</v>
      </c>
      <c r="V64" s="6" t="s">
        <v>70</v>
      </c>
      <c r="W64" s="6" t="s">
        <v>70</v>
      </c>
      <c r="X64" s="6" t="s">
        <v>70</v>
      </c>
      <c r="Y64" s="6" t="s">
        <v>70</v>
      </c>
      <c r="Z64" s="6" t="s">
        <v>70</v>
      </c>
      <c r="AA64" s="6" t="s">
        <v>70</v>
      </c>
      <c r="AB64" s="6" t="s">
        <v>1135</v>
      </c>
      <c r="AC64" s="6" t="s">
        <v>1135</v>
      </c>
      <c r="AD64" s="6" t="s">
        <v>1135</v>
      </c>
      <c r="AE64" s="6" t="s">
        <v>1135</v>
      </c>
      <c r="AF64" s="6" t="s">
        <v>1135</v>
      </c>
      <c r="AG64" s="6" t="s">
        <v>1135</v>
      </c>
      <c r="AH64" s="6" t="s">
        <v>70</v>
      </c>
      <c r="AI64" s="6" t="s">
        <v>70</v>
      </c>
      <c r="AJ64" s="6" t="s">
        <v>70</v>
      </c>
      <c r="AK64" s="6" t="s">
        <v>70</v>
      </c>
      <c r="AL64" s="6" t="s">
        <v>70</v>
      </c>
      <c r="AM64" s="6" t="s">
        <v>70</v>
      </c>
      <c r="AN64" s="6" t="s">
        <v>70</v>
      </c>
      <c r="AO64" s="6" t="s">
        <v>70</v>
      </c>
      <c r="AP64" s="6" t="s">
        <v>70</v>
      </c>
      <c r="AQ64" s="6" t="s">
        <v>70</v>
      </c>
      <c r="AR64" s="6" t="s">
        <v>70</v>
      </c>
      <c r="AS64" s="6" t="s">
        <v>70</v>
      </c>
      <c r="AT64" s="6" t="s">
        <v>70</v>
      </c>
      <c r="AU64" s="6" t="s">
        <v>70</v>
      </c>
      <c r="AV64" s="6" t="s">
        <v>70</v>
      </c>
      <c r="AW64" s="6" t="s">
        <v>70</v>
      </c>
      <c r="AX64" s="6" t="s">
        <v>624</v>
      </c>
      <c r="AY64" s="6" t="s">
        <v>1021</v>
      </c>
      <c r="AZ64" s="6" t="s">
        <v>616</v>
      </c>
      <c r="BA64" s="6" t="s">
        <v>70</v>
      </c>
      <c r="BB64" s="6" t="s">
        <v>70</v>
      </c>
      <c r="BC64" s="6" t="s">
        <v>70</v>
      </c>
      <c r="BD64" s="6" t="s">
        <v>70</v>
      </c>
      <c r="BE64" s="6" t="s">
        <v>70</v>
      </c>
      <c r="BF64" s="6" t="s">
        <v>70</v>
      </c>
      <c r="BG64" s="6" t="s">
        <v>70</v>
      </c>
    </row>
    <row r="65" spans="1:59" s="9" customFormat="1" ht="15" customHeight="1" x14ac:dyDescent="0.35">
      <c r="A65" s="6" t="s">
        <v>59</v>
      </c>
      <c r="B65" s="6" t="s">
        <v>60</v>
      </c>
      <c r="C65" s="6" t="s">
        <v>61</v>
      </c>
      <c r="D65" s="6" t="s">
        <v>62</v>
      </c>
      <c r="E65" s="7" t="s">
        <v>63</v>
      </c>
      <c r="F65" s="6" t="s">
        <v>612</v>
      </c>
      <c r="G65" s="6" t="s">
        <v>628</v>
      </c>
      <c r="H65" s="6" t="s">
        <v>1120</v>
      </c>
      <c r="I65" s="6" t="s">
        <v>630</v>
      </c>
      <c r="J65" s="6" t="s">
        <v>67</v>
      </c>
      <c r="K65" s="6" t="s">
        <v>630</v>
      </c>
      <c r="L65" s="6">
        <v>1</v>
      </c>
      <c r="M65" s="6">
        <v>1</v>
      </c>
      <c r="N65" s="6">
        <v>101</v>
      </c>
      <c r="O65" s="6">
        <v>101</v>
      </c>
      <c r="P65" s="6" t="s">
        <v>631</v>
      </c>
      <c r="Q65" s="6" t="s">
        <v>69</v>
      </c>
      <c r="R65" s="8">
        <v>8904271201130</v>
      </c>
      <c r="S65" s="6" t="s">
        <v>70</v>
      </c>
      <c r="T65" s="6" t="s">
        <v>632</v>
      </c>
      <c r="U65" s="6" t="s">
        <v>633</v>
      </c>
      <c r="V65" s="6" t="s">
        <v>70</v>
      </c>
      <c r="W65" s="6" t="s">
        <v>70</v>
      </c>
      <c r="X65" s="6" t="s">
        <v>70</v>
      </c>
      <c r="Y65" s="6" t="s">
        <v>70</v>
      </c>
      <c r="Z65" s="6" t="s">
        <v>70</v>
      </c>
      <c r="AA65" s="6" t="s">
        <v>70</v>
      </c>
      <c r="AB65" s="6" t="s">
        <v>1135</v>
      </c>
      <c r="AC65" s="6" t="s">
        <v>1135</v>
      </c>
      <c r="AD65" s="6" t="s">
        <v>1135</v>
      </c>
      <c r="AE65" s="6" t="s">
        <v>1135</v>
      </c>
      <c r="AF65" s="6" t="s">
        <v>1135</v>
      </c>
      <c r="AG65" s="6" t="s">
        <v>1135</v>
      </c>
      <c r="AH65" s="6" t="s">
        <v>70</v>
      </c>
      <c r="AI65" s="6" t="s">
        <v>70</v>
      </c>
      <c r="AJ65" s="6" t="s">
        <v>70</v>
      </c>
      <c r="AK65" s="6" t="s">
        <v>70</v>
      </c>
      <c r="AL65" s="6" t="s">
        <v>70</v>
      </c>
      <c r="AM65" s="6" t="s">
        <v>70</v>
      </c>
      <c r="AN65" s="6" t="s">
        <v>70</v>
      </c>
      <c r="AO65" s="6" t="s">
        <v>70</v>
      </c>
      <c r="AP65" s="6" t="s">
        <v>70</v>
      </c>
      <c r="AQ65" s="6" t="s">
        <v>70</v>
      </c>
      <c r="AR65" s="6" t="s">
        <v>70</v>
      </c>
      <c r="AS65" s="6" t="s">
        <v>70</v>
      </c>
      <c r="AT65" s="6" t="s">
        <v>70</v>
      </c>
      <c r="AU65" s="6" t="s">
        <v>70</v>
      </c>
      <c r="AV65" s="6" t="s">
        <v>70</v>
      </c>
      <c r="AW65" s="6" t="s">
        <v>70</v>
      </c>
      <c r="AX65" s="6" t="s">
        <v>634</v>
      </c>
      <c r="AY65" s="6" t="s">
        <v>1022</v>
      </c>
      <c r="AZ65" s="6" t="s">
        <v>70</v>
      </c>
      <c r="BA65" s="6" t="s">
        <v>70</v>
      </c>
      <c r="BB65" s="6" t="s">
        <v>70</v>
      </c>
      <c r="BC65" s="6" t="s">
        <v>70</v>
      </c>
      <c r="BD65" s="6" t="s">
        <v>70</v>
      </c>
      <c r="BE65" s="6" t="s">
        <v>70</v>
      </c>
      <c r="BF65" s="6" t="s">
        <v>70</v>
      </c>
      <c r="BG65" s="6" t="s">
        <v>70</v>
      </c>
    </row>
    <row r="66" spans="1:59" s="9" customFormat="1" ht="15" customHeight="1" x14ac:dyDescent="0.35">
      <c r="A66" s="6" t="s">
        <v>59</v>
      </c>
      <c r="B66" s="6" t="s">
        <v>60</v>
      </c>
      <c r="C66" s="6" t="s">
        <v>61</v>
      </c>
      <c r="D66" s="6" t="s">
        <v>62</v>
      </c>
      <c r="E66" s="7" t="s">
        <v>63</v>
      </c>
      <c r="F66" s="6" t="s">
        <v>612</v>
      </c>
      <c r="G66" s="6" t="s">
        <v>635</v>
      </c>
      <c r="H66" s="6" t="s">
        <v>635</v>
      </c>
      <c r="I66" s="6" t="s">
        <v>636</v>
      </c>
      <c r="J66" s="6" t="s">
        <v>67</v>
      </c>
      <c r="K66" s="6" t="s">
        <v>636</v>
      </c>
      <c r="L66" s="6">
        <v>1</v>
      </c>
      <c r="M66" s="6">
        <v>1</v>
      </c>
      <c r="N66" s="6">
        <v>202</v>
      </c>
      <c r="O66" s="6">
        <v>191.9</v>
      </c>
      <c r="P66" s="6" t="s">
        <v>631</v>
      </c>
      <c r="Q66" s="6" t="s">
        <v>69</v>
      </c>
      <c r="R66" s="8" t="s">
        <v>70</v>
      </c>
      <c r="S66" s="6" t="s">
        <v>70</v>
      </c>
      <c r="T66" s="6" t="s">
        <v>637</v>
      </c>
      <c r="U66" s="6" t="s">
        <v>638</v>
      </c>
      <c r="V66" s="6" t="s">
        <v>70</v>
      </c>
      <c r="W66" s="6" t="s">
        <v>70</v>
      </c>
      <c r="X66" s="6" t="s">
        <v>70</v>
      </c>
      <c r="Y66" s="6" t="s">
        <v>70</v>
      </c>
      <c r="Z66" s="6" t="s">
        <v>70</v>
      </c>
      <c r="AA66" s="6" t="s">
        <v>70</v>
      </c>
      <c r="AB66" s="6" t="s">
        <v>1135</v>
      </c>
      <c r="AC66" s="6" t="s">
        <v>1135</v>
      </c>
      <c r="AD66" s="6" t="s">
        <v>1135</v>
      </c>
      <c r="AE66" s="6" t="s">
        <v>1135</v>
      </c>
      <c r="AF66" s="6" t="s">
        <v>1135</v>
      </c>
      <c r="AG66" s="6" t="s">
        <v>1135</v>
      </c>
      <c r="AH66" s="6" t="s">
        <v>70</v>
      </c>
      <c r="AI66" s="6" t="s">
        <v>70</v>
      </c>
      <c r="AJ66" s="6" t="s">
        <v>70</v>
      </c>
      <c r="AK66" s="6" t="s">
        <v>70</v>
      </c>
      <c r="AL66" s="6" t="s">
        <v>70</v>
      </c>
      <c r="AM66" s="6" t="s">
        <v>70</v>
      </c>
      <c r="AN66" s="6" t="s">
        <v>70</v>
      </c>
      <c r="AO66" s="6" t="s">
        <v>70</v>
      </c>
      <c r="AP66" s="6" t="s">
        <v>70</v>
      </c>
      <c r="AQ66" s="6" t="s">
        <v>70</v>
      </c>
      <c r="AR66" s="6" t="s">
        <v>70</v>
      </c>
      <c r="AS66" s="6" t="s">
        <v>70</v>
      </c>
      <c r="AT66" s="6" t="s">
        <v>70</v>
      </c>
      <c r="AU66" s="6" t="s">
        <v>70</v>
      </c>
      <c r="AV66" s="6" t="s">
        <v>70</v>
      </c>
      <c r="AW66" s="6" t="s">
        <v>70</v>
      </c>
      <c r="AX66" s="6" t="s">
        <v>70</v>
      </c>
      <c r="AY66" s="6" t="s">
        <v>70</v>
      </c>
      <c r="AZ66" s="6" t="s">
        <v>70</v>
      </c>
      <c r="BA66" s="6" t="s">
        <v>70</v>
      </c>
      <c r="BB66" s="6" t="s">
        <v>70</v>
      </c>
      <c r="BC66" s="6" t="s">
        <v>70</v>
      </c>
      <c r="BD66" s="6" t="s">
        <v>70</v>
      </c>
      <c r="BE66" s="6" t="s">
        <v>70</v>
      </c>
      <c r="BF66" s="6" t="s">
        <v>70</v>
      </c>
      <c r="BG66" s="6" t="s">
        <v>70</v>
      </c>
    </row>
    <row r="67" spans="1:59" s="9" customFormat="1" ht="15" customHeight="1" x14ac:dyDescent="0.35">
      <c r="A67" s="6" t="s">
        <v>59</v>
      </c>
      <c r="B67" s="6" t="s">
        <v>60</v>
      </c>
      <c r="C67" s="6" t="s">
        <v>61</v>
      </c>
      <c r="D67" s="6" t="s">
        <v>62</v>
      </c>
      <c r="E67" s="7" t="s">
        <v>63</v>
      </c>
      <c r="F67" s="6" t="s">
        <v>612</v>
      </c>
      <c r="G67" s="6" t="s">
        <v>639</v>
      </c>
      <c r="H67" s="6" t="s">
        <v>1121</v>
      </c>
      <c r="I67" s="6" t="s">
        <v>640</v>
      </c>
      <c r="J67" s="6" t="s">
        <v>67</v>
      </c>
      <c r="K67" s="6" t="s">
        <v>640</v>
      </c>
      <c r="L67" s="6">
        <v>1</v>
      </c>
      <c r="M67" s="6">
        <v>1</v>
      </c>
      <c r="N67" s="6">
        <v>66</v>
      </c>
      <c r="O67" s="6">
        <v>66</v>
      </c>
      <c r="P67" s="6" t="s">
        <v>631</v>
      </c>
      <c r="Q67" s="6" t="s">
        <v>69</v>
      </c>
      <c r="R67" s="8">
        <v>8906006432369</v>
      </c>
      <c r="S67" s="6" t="s">
        <v>70</v>
      </c>
      <c r="T67" s="6" t="s">
        <v>641</v>
      </c>
      <c r="U67" s="6" t="s">
        <v>642</v>
      </c>
      <c r="V67" s="6" t="s">
        <v>70</v>
      </c>
      <c r="W67" s="6" t="s">
        <v>70</v>
      </c>
      <c r="X67" s="6" t="s">
        <v>70</v>
      </c>
      <c r="Y67" s="6" t="s">
        <v>70</v>
      </c>
      <c r="Z67" s="6" t="s">
        <v>70</v>
      </c>
      <c r="AA67" s="6" t="s">
        <v>70</v>
      </c>
      <c r="AB67" s="6" t="s">
        <v>1135</v>
      </c>
      <c r="AC67" s="6" t="s">
        <v>1135</v>
      </c>
      <c r="AD67" s="6" t="s">
        <v>1135</v>
      </c>
      <c r="AE67" s="6" t="s">
        <v>1135</v>
      </c>
      <c r="AF67" s="6" t="s">
        <v>1135</v>
      </c>
      <c r="AG67" s="6" t="s">
        <v>1135</v>
      </c>
      <c r="AH67" s="6" t="s">
        <v>70</v>
      </c>
      <c r="AI67" s="6" t="s">
        <v>70</v>
      </c>
      <c r="AJ67" s="6" t="s">
        <v>70</v>
      </c>
      <c r="AK67" s="6" t="s">
        <v>70</v>
      </c>
      <c r="AL67" s="6" t="s">
        <v>70</v>
      </c>
      <c r="AM67" s="6" t="s">
        <v>70</v>
      </c>
      <c r="AN67" s="6" t="s">
        <v>70</v>
      </c>
      <c r="AO67" s="6" t="s">
        <v>70</v>
      </c>
      <c r="AP67" s="6" t="s">
        <v>70</v>
      </c>
      <c r="AQ67" s="6" t="s">
        <v>70</v>
      </c>
      <c r="AR67" s="6" t="s">
        <v>70</v>
      </c>
      <c r="AS67" s="6" t="s">
        <v>70</v>
      </c>
      <c r="AT67" s="6" t="s">
        <v>70</v>
      </c>
      <c r="AU67" s="6" t="s">
        <v>70</v>
      </c>
      <c r="AV67" s="6" t="s">
        <v>70</v>
      </c>
      <c r="AW67" s="6" t="s">
        <v>70</v>
      </c>
      <c r="AX67" s="6" t="s">
        <v>634</v>
      </c>
      <c r="AY67" s="6" t="s">
        <v>1058</v>
      </c>
      <c r="AZ67" s="6" t="s">
        <v>70</v>
      </c>
      <c r="BA67" s="6" t="s">
        <v>70</v>
      </c>
      <c r="BB67" s="6" t="s">
        <v>70</v>
      </c>
      <c r="BC67" s="6" t="s">
        <v>70</v>
      </c>
      <c r="BD67" s="6" t="s">
        <v>70</v>
      </c>
      <c r="BE67" s="6" t="s">
        <v>70</v>
      </c>
      <c r="BF67" s="6" t="s">
        <v>70</v>
      </c>
      <c r="BG67" s="6" t="s">
        <v>70</v>
      </c>
    </row>
    <row r="68" spans="1:59" s="9" customFormat="1" ht="15" customHeight="1" x14ac:dyDescent="0.35">
      <c r="A68" s="6" t="s">
        <v>59</v>
      </c>
      <c r="B68" s="6" t="s">
        <v>60</v>
      </c>
      <c r="C68" s="6" t="s">
        <v>61</v>
      </c>
      <c r="D68" s="6" t="s">
        <v>62</v>
      </c>
      <c r="E68" s="7" t="s">
        <v>63</v>
      </c>
      <c r="F68" s="6" t="s">
        <v>612</v>
      </c>
      <c r="G68" s="6" t="s">
        <v>643</v>
      </c>
      <c r="H68" s="6" t="s">
        <v>1122</v>
      </c>
      <c r="I68" s="6" t="s">
        <v>630</v>
      </c>
      <c r="J68" s="6" t="s">
        <v>67</v>
      </c>
      <c r="K68" s="6" t="s">
        <v>630</v>
      </c>
      <c r="L68" s="6">
        <v>1</v>
      </c>
      <c r="M68" s="6">
        <v>1</v>
      </c>
      <c r="N68" s="6">
        <v>101</v>
      </c>
      <c r="O68" s="6">
        <v>101</v>
      </c>
      <c r="P68" s="6" t="s">
        <v>616</v>
      </c>
      <c r="Q68" s="6" t="s">
        <v>69</v>
      </c>
      <c r="R68" s="8">
        <v>8904271201116</v>
      </c>
      <c r="S68" s="6" t="s">
        <v>70</v>
      </c>
      <c r="T68" s="6" t="s">
        <v>644</v>
      </c>
      <c r="U68" s="6" t="s">
        <v>645</v>
      </c>
      <c r="V68" s="6" t="s">
        <v>70</v>
      </c>
      <c r="W68" s="6" t="s">
        <v>70</v>
      </c>
      <c r="X68" s="6" t="s">
        <v>70</v>
      </c>
      <c r="Y68" s="6" t="s">
        <v>70</v>
      </c>
      <c r="Z68" s="6" t="s">
        <v>70</v>
      </c>
      <c r="AA68" s="6" t="s">
        <v>70</v>
      </c>
      <c r="AB68" s="6" t="s">
        <v>1135</v>
      </c>
      <c r="AC68" s="6" t="s">
        <v>1135</v>
      </c>
      <c r="AD68" s="6" t="s">
        <v>1135</v>
      </c>
      <c r="AE68" s="6" t="s">
        <v>1135</v>
      </c>
      <c r="AF68" s="6" t="s">
        <v>1135</v>
      </c>
      <c r="AG68" s="6" t="s">
        <v>1135</v>
      </c>
      <c r="AH68" s="6" t="s">
        <v>70</v>
      </c>
      <c r="AI68" s="6" t="s">
        <v>70</v>
      </c>
      <c r="AJ68" s="6" t="s">
        <v>70</v>
      </c>
      <c r="AK68" s="6" t="s">
        <v>70</v>
      </c>
      <c r="AL68" s="6" t="s">
        <v>70</v>
      </c>
      <c r="AM68" s="6" t="s">
        <v>70</v>
      </c>
      <c r="AN68" s="6" t="s">
        <v>70</v>
      </c>
      <c r="AO68" s="6" t="s">
        <v>70</v>
      </c>
      <c r="AP68" s="6" t="s">
        <v>70</v>
      </c>
      <c r="AQ68" s="6" t="s">
        <v>70</v>
      </c>
      <c r="AR68" s="6" t="s">
        <v>70</v>
      </c>
      <c r="AS68" s="6" t="s">
        <v>70</v>
      </c>
      <c r="AT68" s="6" t="s">
        <v>70</v>
      </c>
      <c r="AU68" s="6" t="s">
        <v>70</v>
      </c>
      <c r="AV68" s="6" t="s">
        <v>70</v>
      </c>
      <c r="AW68" s="6" t="s">
        <v>70</v>
      </c>
      <c r="AX68" s="6" t="s">
        <v>634</v>
      </c>
      <c r="AY68" s="6" t="s">
        <v>1102</v>
      </c>
      <c r="AZ68" s="6" t="s">
        <v>616</v>
      </c>
      <c r="BA68" s="6" t="s">
        <v>70</v>
      </c>
      <c r="BB68" s="6" t="s">
        <v>70</v>
      </c>
      <c r="BC68" s="6" t="s">
        <v>70</v>
      </c>
      <c r="BD68" s="6" t="s">
        <v>70</v>
      </c>
      <c r="BE68" s="6" t="s">
        <v>70</v>
      </c>
      <c r="BF68" s="6" t="s">
        <v>70</v>
      </c>
      <c r="BG68" s="6" t="s">
        <v>70</v>
      </c>
    </row>
    <row r="69" spans="1:59" s="9" customFormat="1" ht="15" customHeight="1" x14ac:dyDescent="0.35">
      <c r="A69" s="6" t="s">
        <v>59</v>
      </c>
      <c r="B69" s="6" t="s">
        <v>60</v>
      </c>
      <c r="C69" s="6" t="s">
        <v>61</v>
      </c>
      <c r="D69" s="6" t="s">
        <v>62</v>
      </c>
      <c r="E69" s="7" t="s">
        <v>63</v>
      </c>
      <c r="F69" s="6" t="s">
        <v>612</v>
      </c>
      <c r="G69" s="6" t="s">
        <v>646</v>
      </c>
      <c r="H69" s="6" t="s">
        <v>646</v>
      </c>
      <c r="I69" s="6" t="s">
        <v>636</v>
      </c>
      <c r="J69" s="6" t="s">
        <v>67</v>
      </c>
      <c r="K69" s="6" t="s">
        <v>636</v>
      </c>
      <c r="L69" s="6">
        <v>1</v>
      </c>
      <c r="M69" s="6">
        <v>1</v>
      </c>
      <c r="N69" s="6">
        <v>202</v>
      </c>
      <c r="O69" s="6">
        <v>191.9</v>
      </c>
      <c r="P69" s="6" t="s">
        <v>616</v>
      </c>
      <c r="Q69" s="6" t="s">
        <v>69</v>
      </c>
      <c r="R69" s="8" t="s">
        <v>70</v>
      </c>
      <c r="S69" s="6" t="s">
        <v>70</v>
      </c>
      <c r="T69" s="6" t="s">
        <v>647</v>
      </c>
      <c r="U69" s="6" t="s">
        <v>70</v>
      </c>
      <c r="V69" s="6" t="s">
        <v>70</v>
      </c>
      <c r="W69" s="6" t="s">
        <v>70</v>
      </c>
      <c r="X69" s="6" t="s">
        <v>70</v>
      </c>
      <c r="Y69" s="6" t="s">
        <v>70</v>
      </c>
      <c r="Z69" s="6" t="s">
        <v>70</v>
      </c>
      <c r="AA69" s="6" t="s">
        <v>70</v>
      </c>
      <c r="AB69" s="6" t="s">
        <v>1135</v>
      </c>
      <c r="AC69" s="6" t="s">
        <v>1135</v>
      </c>
      <c r="AD69" s="6" t="s">
        <v>1135</v>
      </c>
      <c r="AE69" s="6" t="s">
        <v>1135</v>
      </c>
      <c r="AF69" s="6" t="s">
        <v>1135</v>
      </c>
      <c r="AG69" s="6" t="s">
        <v>1135</v>
      </c>
      <c r="AH69" s="6" t="s">
        <v>70</v>
      </c>
      <c r="AI69" s="6" t="s">
        <v>70</v>
      </c>
      <c r="AJ69" s="6" t="s">
        <v>70</v>
      </c>
      <c r="AK69" s="6" t="s">
        <v>70</v>
      </c>
      <c r="AL69" s="6" t="s">
        <v>70</v>
      </c>
      <c r="AM69" s="6" t="s">
        <v>70</v>
      </c>
      <c r="AN69" s="6" t="s">
        <v>70</v>
      </c>
      <c r="AO69" s="6" t="s">
        <v>70</v>
      </c>
      <c r="AP69" s="6" t="s">
        <v>70</v>
      </c>
      <c r="AQ69" s="6" t="s">
        <v>70</v>
      </c>
      <c r="AR69" s="6" t="s">
        <v>70</v>
      </c>
      <c r="AS69" s="6" t="s">
        <v>70</v>
      </c>
      <c r="AT69" s="6" t="s">
        <v>70</v>
      </c>
      <c r="AU69" s="6" t="s">
        <v>70</v>
      </c>
      <c r="AV69" s="6" t="s">
        <v>70</v>
      </c>
      <c r="AW69" s="6" t="s">
        <v>70</v>
      </c>
      <c r="AX69" s="6" t="s">
        <v>70</v>
      </c>
      <c r="AY69" s="6" t="s">
        <v>70</v>
      </c>
      <c r="AZ69" s="6" t="s">
        <v>70</v>
      </c>
      <c r="BA69" s="6" t="s">
        <v>70</v>
      </c>
      <c r="BB69" s="6" t="s">
        <v>70</v>
      </c>
      <c r="BC69" s="6" t="s">
        <v>70</v>
      </c>
      <c r="BD69" s="6" t="s">
        <v>70</v>
      </c>
      <c r="BE69" s="6" t="s">
        <v>70</v>
      </c>
      <c r="BF69" s="6" t="s">
        <v>70</v>
      </c>
      <c r="BG69" s="6" t="s">
        <v>70</v>
      </c>
    </row>
    <row r="70" spans="1:59" s="9" customFormat="1" ht="15" customHeight="1" x14ac:dyDescent="0.35">
      <c r="A70" s="6" t="s">
        <v>59</v>
      </c>
      <c r="B70" s="6" t="s">
        <v>60</v>
      </c>
      <c r="C70" s="6" t="s">
        <v>61</v>
      </c>
      <c r="D70" s="6" t="s">
        <v>62</v>
      </c>
      <c r="E70" s="7" t="s">
        <v>63</v>
      </c>
      <c r="F70" s="6" t="s">
        <v>612</v>
      </c>
      <c r="G70" s="6" t="s">
        <v>648</v>
      </c>
      <c r="H70" s="6" t="s">
        <v>649</v>
      </c>
      <c r="I70" s="6" t="s">
        <v>640</v>
      </c>
      <c r="J70" s="6" t="s">
        <v>67</v>
      </c>
      <c r="K70" s="6" t="s">
        <v>640</v>
      </c>
      <c r="L70" s="6">
        <v>1</v>
      </c>
      <c r="M70" s="6">
        <v>1</v>
      </c>
      <c r="N70" s="6">
        <v>60</v>
      </c>
      <c r="O70" s="6">
        <v>60</v>
      </c>
      <c r="P70" s="6" t="s">
        <v>616</v>
      </c>
      <c r="Q70" s="6" t="s">
        <v>69</v>
      </c>
      <c r="R70" s="8">
        <v>8906006432376</v>
      </c>
      <c r="S70" s="6" t="s">
        <v>70</v>
      </c>
      <c r="T70" s="6" t="s">
        <v>650</v>
      </c>
      <c r="U70" s="6" t="s">
        <v>651</v>
      </c>
      <c r="V70" s="6" t="s">
        <v>70</v>
      </c>
      <c r="W70" s="6" t="s">
        <v>70</v>
      </c>
      <c r="X70" s="6" t="s">
        <v>70</v>
      </c>
      <c r="Y70" s="6" t="s">
        <v>70</v>
      </c>
      <c r="Z70" s="6" t="s">
        <v>70</v>
      </c>
      <c r="AA70" s="6" t="s">
        <v>70</v>
      </c>
      <c r="AB70" s="6" t="s">
        <v>1135</v>
      </c>
      <c r="AC70" s="6" t="s">
        <v>1135</v>
      </c>
      <c r="AD70" s="6" t="s">
        <v>1135</v>
      </c>
      <c r="AE70" s="6" t="s">
        <v>1135</v>
      </c>
      <c r="AF70" s="6" t="s">
        <v>1135</v>
      </c>
      <c r="AG70" s="6" t="s">
        <v>1135</v>
      </c>
      <c r="AH70" s="6" t="s">
        <v>70</v>
      </c>
      <c r="AI70" s="6" t="s">
        <v>70</v>
      </c>
      <c r="AJ70" s="6" t="s">
        <v>70</v>
      </c>
      <c r="AK70" s="6" t="s">
        <v>70</v>
      </c>
      <c r="AL70" s="6" t="s">
        <v>70</v>
      </c>
      <c r="AM70" s="6" t="s">
        <v>70</v>
      </c>
      <c r="AN70" s="6" t="s">
        <v>70</v>
      </c>
      <c r="AO70" s="6" t="s">
        <v>70</v>
      </c>
      <c r="AP70" s="6" t="s">
        <v>70</v>
      </c>
      <c r="AQ70" s="6" t="s">
        <v>70</v>
      </c>
      <c r="AR70" s="6" t="s">
        <v>70</v>
      </c>
      <c r="AS70" s="6" t="s">
        <v>70</v>
      </c>
      <c r="AT70" s="6" t="s">
        <v>70</v>
      </c>
      <c r="AU70" s="6" t="s">
        <v>70</v>
      </c>
      <c r="AV70" s="6" t="s">
        <v>70</v>
      </c>
      <c r="AW70" s="6" t="s">
        <v>70</v>
      </c>
      <c r="AX70" s="6" t="s">
        <v>634</v>
      </c>
      <c r="AY70" s="6" t="s">
        <v>1059</v>
      </c>
      <c r="AZ70" s="6" t="s">
        <v>616</v>
      </c>
      <c r="BA70" s="6" t="s">
        <v>70</v>
      </c>
      <c r="BB70" s="6" t="s">
        <v>70</v>
      </c>
      <c r="BC70" s="6" t="s">
        <v>70</v>
      </c>
      <c r="BD70" s="6" t="s">
        <v>70</v>
      </c>
      <c r="BE70" s="6" t="s">
        <v>70</v>
      </c>
      <c r="BF70" s="6" t="s">
        <v>70</v>
      </c>
      <c r="BG70" s="6" t="s">
        <v>70</v>
      </c>
    </row>
    <row r="71" spans="1:59" s="9" customFormat="1" ht="15" customHeight="1" x14ac:dyDescent="0.35">
      <c r="A71" s="6" t="s">
        <v>59</v>
      </c>
      <c r="B71" s="6" t="s">
        <v>60</v>
      </c>
      <c r="C71" s="6" t="s">
        <v>61</v>
      </c>
      <c r="D71" s="6" t="s">
        <v>62</v>
      </c>
      <c r="E71" s="7" t="s">
        <v>63</v>
      </c>
      <c r="F71" s="6" t="s">
        <v>612</v>
      </c>
      <c r="G71" s="6" t="s">
        <v>652</v>
      </c>
      <c r="H71" s="6" t="s">
        <v>629</v>
      </c>
      <c r="I71" s="6" t="s">
        <v>630</v>
      </c>
      <c r="J71" s="6" t="s">
        <v>67</v>
      </c>
      <c r="K71" s="6" t="s">
        <v>630</v>
      </c>
      <c r="L71" s="6">
        <v>1</v>
      </c>
      <c r="M71" s="6">
        <v>1</v>
      </c>
      <c r="N71" s="6">
        <v>101</v>
      </c>
      <c r="O71" s="6">
        <v>101</v>
      </c>
      <c r="P71" s="6" t="s">
        <v>616</v>
      </c>
      <c r="Q71" s="6" t="s">
        <v>69</v>
      </c>
      <c r="R71" s="8">
        <v>8904271201123</v>
      </c>
      <c r="S71" s="6" t="s">
        <v>70</v>
      </c>
      <c r="T71" s="6" t="s">
        <v>653</v>
      </c>
      <c r="U71" s="6" t="s">
        <v>654</v>
      </c>
      <c r="V71" s="6" t="s">
        <v>70</v>
      </c>
      <c r="W71" s="6" t="s">
        <v>70</v>
      </c>
      <c r="X71" s="6" t="s">
        <v>70</v>
      </c>
      <c r="Y71" s="6" t="s">
        <v>70</v>
      </c>
      <c r="Z71" s="6" t="s">
        <v>70</v>
      </c>
      <c r="AA71" s="6" t="s">
        <v>70</v>
      </c>
      <c r="AB71" s="6" t="s">
        <v>1135</v>
      </c>
      <c r="AC71" s="6" t="s">
        <v>1135</v>
      </c>
      <c r="AD71" s="6" t="s">
        <v>1135</v>
      </c>
      <c r="AE71" s="6" t="s">
        <v>1135</v>
      </c>
      <c r="AF71" s="6" t="s">
        <v>1135</v>
      </c>
      <c r="AG71" s="6" t="s">
        <v>1135</v>
      </c>
      <c r="AH71" s="6" t="s">
        <v>70</v>
      </c>
      <c r="AI71" s="6" t="s">
        <v>70</v>
      </c>
      <c r="AJ71" s="6" t="s">
        <v>70</v>
      </c>
      <c r="AK71" s="6" t="s">
        <v>70</v>
      </c>
      <c r="AL71" s="6" t="s">
        <v>70</v>
      </c>
      <c r="AM71" s="6" t="s">
        <v>70</v>
      </c>
      <c r="AN71" s="6" t="s">
        <v>70</v>
      </c>
      <c r="AO71" s="6" t="s">
        <v>70</v>
      </c>
      <c r="AP71" s="6" t="s">
        <v>70</v>
      </c>
      <c r="AQ71" s="6" t="s">
        <v>70</v>
      </c>
      <c r="AR71" s="6" t="s">
        <v>70</v>
      </c>
      <c r="AS71" s="6" t="s">
        <v>70</v>
      </c>
      <c r="AT71" s="6" t="s">
        <v>70</v>
      </c>
      <c r="AU71" s="6" t="s">
        <v>70</v>
      </c>
      <c r="AV71" s="6" t="s">
        <v>70</v>
      </c>
      <c r="AW71" s="6" t="s">
        <v>70</v>
      </c>
      <c r="AX71" s="6" t="s">
        <v>634</v>
      </c>
      <c r="AY71" s="6" t="s">
        <v>1103</v>
      </c>
      <c r="AZ71" s="6" t="s">
        <v>616</v>
      </c>
      <c r="BA71" s="6" t="s">
        <v>70</v>
      </c>
      <c r="BB71" s="6" t="s">
        <v>70</v>
      </c>
      <c r="BC71" s="6" t="s">
        <v>70</v>
      </c>
      <c r="BD71" s="6" t="s">
        <v>70</v>
      </c>
      <c r="BE71" s="6" t="s">
        <v>70</v>
      </c>
      <c r="BF71" s="6" t="s">
        <v>70</v>
      </c>
      <c r="BG71" s="6" t="s">
        <v>70</v>
      </c>
    </row>
    <row r="72" spans="1:59" s="9" customFormat="1" ht="15" customHeight="1" x14ac:dyDescent="0.35">
      <c r="A72" s="6" t="s">
        <v>59</v>
      </c>
      <c r="B72" s="6" t="s">
        <v>60</v>
      </c>
      <c r="C72" s="6" t="s">
        <v>61</v>
      </c>
      <c r="D72" s="6" t="s">
        <v>62</v>
      </c>
      <c r="E72" s="7" t="s">
        <v>63</v>
      </c>
      <c r="F72" s="6" t="s">
        <v>612</v>
      </c>
      <c r="G72" s="6" t="s">
        <v>655</v>
      </c>
      <c r="H72" s="6" t="s">
        <v>614</v>
      </c>
      <c r="I72" s="6" t="s">
        <v>656</v>
      </c>
      <c r="J72" s="6" t="s">
        <v>146</v>
      </c>
      <c r="K72" s="6" t="s">
        <v>656</v>
      </c>
      <c r="L72" s="6">
        <v>1</v>
      </c>
      <c r="M72" s="6">
        <v>1</v>
      </c>
      <c r="N72" s="6">
        <v>72</v>
      </c>
      <c r="O72" s="6">
        <v>72</v>
      </c>
      <c r="P72" s="6" t="s">
        <v>616</v>
      </c>
      <c r="Q72" s="6" t="s">
        <v>69</v>
      </c>
      <c r="R72" s="8">
        <v>100006533</v>
      </c>
      <c r="S72" s="6" t="s">
        <v>70</v>
      </c>
      <c r="T72" s="6" t="s">
        <v>657</v>
      </c>
      <c r="U72" s="6" t="s">
        <v>658</v>
      </c>
      <c r="V72" s="6" t="s">
        <v>70</v>
      </c>
      <c r="W72" s="6" t="s">
        <v>70</v>
      </c>
      <c r="X72" s="6" t="s">
        <v>70</v>
      </c>
      <c r="Y72" s="6" t="s">
        <v>70</v>
      </c>
      <c r="Z72" s="6" t="s">
        <v>70</v>
      </c>
      <c r="AA72" s="6" t="s">
        <v>70</v>
      </c>
      <c r="AB72" s="6" t="s">
        <v>1135</v>
      </c>
      <c r="AC72" s="6" t="s">
        <v>1135</v>
      </c>
      <c r="AD72" s="6" t="s">
        <v>1135</v>
      </c>
      <c r="AE72" s="6" t="s">
        <v>1135</v>
      </c>
      <c r="AF72" s="6" t="s">
        <v>1135</v>
      </c>
      <c r="AG72" s="6" t="s">
        <v>1135</v>
      </c>
      <c r="AH72" s="6" t="s">
        <v>70</v>
      </c>
      <c r="AI72" s="6" t="s">
        <v>70</v>
      </c>
      <c r="AJ72" s="6" t="s">
        <v>70</v>
      </c>
      <c r="AK72" s="6" t="s">
        <v>70</v>
      </c>
      <c r="AL72" s="6" t="s">
        <v>70</v>
      </c>
      <c r="AM72" s="6" t="s">
        <v>70</v>
      </c>
      <c r="AN72" s="6" t="s">
        <v>70</v>
      </c>
      <c r="AO72" s="6" t="s">
        <v>70</v>
      </c>
      <c r="AP72" s="6" t="s">
        <v>70</v>
      </c>
      <c r="AQ72" s="6" t="s">
        <v>70</v>
      </c>
      <c r="AR72" s="6" t="s">
        <v>70</v>
      </c>
      <c r="AS72" s="6" t="s">
        <v>70</v>
      </c>
      <c r="AT72" s="6" t="s">
        <v>70</v>
      </c>
      <c r="AU72" s="6" t="s">
        <v>70</v>
      </c>
      <c r="AV72" s="6" t="s">
        <v>70</v>
      </c>
      <c r="AW72" s="6" t="s">
        <v>70</v>
      </c>
      <c r="AX72" s="6" t="s">
        <v>659</v>
      </c>
      <c r="AY72" s="6" t="s">
        <v>1060</v>
      </c>
      <c r="AZ72" s="6" t="s">
        <v>616</v>
      </c>
      <c r="BA72" s="6" t="s">
        <v>70</v>
      </c>
      <c r="BB72" s="6" t="s">
        <v>70</v>
      </c>
      <c r="BC72" s="6" t="s">
        <v>70</v>
      </c>
      <c r="BD72" s="6" t="s">
        <v>70</v>
      </c>
      <c r="BE72" s="6" t="s">
        <v>70</v>
      </c>
      <c r="BF72" s="6" t="s">
        <v>70</v>
      </c>
      <c r="BG72" s="6" t="s">
        <v>70</v>
      </c>
    </row>
    <row r="73" spans="1:59" s="9" customFormat="1" ht="15" customHeight="1" x14ac:dyDescent="0.35">
      <c r="A73" s="6" t="s">
        <v>59</v>
      </c>
      <c r="B73" s="6" t="s">
        <v>60</v>
      </c>
      <c r="C73" s="6" t="s">
        <v>61</v>
      </c>
      <c r="D73" s="6" t="s">
        <v>62</v>
      </c>
      <c r="E73" s="7" t="s">
        <v>63</v>
      </c>
      <c r="F73" s="6" t="s">
        <v>612</v>
      </c>
      <c r="G73" s="6" t="s">
        <v>660</v>
      </c>
      <c r="H73" s="6" t="s">
        <v>660</v>
      </c>
      <c r="I73" s="6" t="s">
        <v>661</v>
      </c>
      <c r="J73" s="6" t="s">
        <v>133</v>
      </c>
      <c r="K73" s="6" t="s">
        <v>661</v>
      </c>
      <c r="L73" s="6">
        <v>1</v>
      </c>
      <c r="M73" s="6">
        <v>1</v>
      </c>
      <c r="N73" s="6">
        <v>126</v>
      </c>
      <c r="O73" s="6">
        <v>119.7</v>
      </c>
      <c r="P73" s="6" t="s">
        <v>616</v>
      </c>
      <c r="Q73" s="6" t="s">
        <v>69</v>
      </c>
      <c r="R73" s="8" t="s">
        <v>70</v>
      </c>
      <c r="S73" s="6" t="s">
        <v>70</v>
      </c>
      <c r="T73" s="6" t="s">
        <v>662</v>
      </c>
      <c r="U73" s="6" t="s">
        <v>70</v>
      </c>
      <c r="V73" s="6" t="s">
        <v>70</v>
      </c>
      <c r="W73" s="6" t="s">
        <v>70</v>
      </c>
      <c r="X73" s="6" t="s">
        <v>70</v>
      </c>
      <c r="Y73" s="6" t="s">
        <v>70</v>
      </c>
      <c r="Z73" s="6" t="s">
        <v>70</v>
      </c>
      <c r="AA73" s="6" t="s">
        <v>70</v>
      </c>
      <c r="AB73" s="6" t="s">
        <v>1135</v>
      </c>
      <c r="AC73" s="6" t="s">
        <v>1135</v>
      </c>
      <c r="AD73" s="6" t="s">
        <v>1135</v>
      </c>
      <c r="AE73" s="6" t="s">
        <v>1135</v>
      </c>
      <c r="AF73" s="6" t="s">
        <v>1135</v>
      </c>
      <c r="AG73" s="6" t="s">
        <v>1135</v>
      </c>
      <c r="AH73" s="6" t="s">
        <v>70</v>
      </c>
      <c r="AI73" s="6" t="s">
        <v>70</v>
      </c>
      <c r="AJ73" s="6" t="s">
        <v>70</v>
      </c>
      <c r="AK73" s="6" t="s">
        <v>70</v>
      </c>
      <c r="AL73" s="6" t="s">
        <v>70</v>
      </c>
      <c r="AM73" s="6" t="s">
        <v>70</v>
      </c>
      <c r="AN73" s="6" t="s">
        <v>70</v>
      </c>
      <c r="AO73" s="6" t="s">
        <v>70</v>
      </c>
      <c r="AP73" s="6" t="s">
        <v>70</v>
      </c>
      <c r="AQ73" s="6" t="s">
        <v>70</v>
      </c>
      <c r="AR73" s="6" t="s">
        <v>70</v>
      </c>
      <c r="AS73" s="6" t="s">
        <v>70</v>
      </c>
      <c r="AT73" s="6" t="s">
        <v>70</v>
      </c>
      <c r="AU73" s="6" t="s">
        <v>70</v>
      </c>
      <c r="AV73" s="6" t="s">
        <v>70</v>
      </c>
      <c r="AW73" s="6" t="s">
        <v>70</v>
      </c>
      <c r="AX73" s="6" t="s">
        <v>70</v>
      </c>
      <c r="AY73" s="6" t="s">
        <v>70</v>
      </c>
      <c r="AZ73" s="6" t="s">
        <v>70</v>
      </c>
      <c r="BA73" s="6" t="s">
        <v>70</v>
      </c>
      <c r="BB73" s="6" t="s">
        <v>70</v>
      </c>
      <c r="BC73" s="6" t="s">
        <v>70</v>
      </c>
      <c r="BD73" s="6" t="s">
        <v>70</v>
      </c>
      <c r="BE73" s="6" t="s">
        <v>70</v>
      </c>
      <c r="BF73" s="6" t="s">
        <v>70</v>
      </c>
      <c r="BG73" s="6" t="s">
        <v>70</v>
      </c>
    </row>
    <row r="74" spans="1:59" s="9" customFormat="1" ht="15" customHeight="1" x14ac:dyDescent="0.35">
      <c r="A74" s="6" t="s">
        <v>59</v>
      </c>
      <c r="B74" s="6" t="s">
        <v>60</v>
      </c>
      <c r="C74" s="6" t="s">
        <v>61</v>
      </c>
      <c r="D74" s="6" t="s">
        <v>62</v>
      </c>
      <c r="E74" s="7" t="s">
        <v>63</v>
      </c>
      <c r="F74" s="6" t="s">
        <v>612</v>
      </c>
      <c r="G74" s="6" t="s">
        <v>663</v>
      </c>
      <c r="H74" s="6" t="s">
        <v>1123</v>
      </c>
      <c r="I74" s="6" t="s">
        <v>370</v>
      </c>
      <c r="J74" s="6" t="s">
        <v>133</v>
      </c>
      <c r="K74" s="6" t="s">
        <v>370</v>
      </c>
      <c r="L74" s="6">
        <v>1</v>
      </c>
      <c r="M74" s="6">
        <v>1</v>
      </c>
      <c r="N74" s="6">
        <v>63</v>
      </c>
      <c r="O74" s="6">
        <v>63</v>
      </c>
      <c r="P74" s="6" t="s">
        <v>616</v>
      </c>
      <c r="Q74" s="6" t="s">
        <v>69</v>
      </c>
      <c r="R74" s="8">
        <v>8906006432475</v>
      </c>
      <c r="S74" s="6" t="s">
        <v>70</v>
      </c>
      <c r="T74" s="6" t="s">
        <v>664</v>
      </c>
      <c r="U74" s="6" t="s">
        <v>665</v>
      </c>
      <c r="V74" s="6" t="s">
        <v>70</v>
      </c>
      <c r="W74" s="6" t="s">
        <v>70</v>
      </c>
      <c r="X74" s="6" t="s">
        <v>70</v>
      </c>
      <c r="Y74" s="6" t="s">
        <v>70</v>
      </c>
      <c r="Z74" s="6" t="s">
        <v>70</v>
      </c>
      <c r="AA74" s="6" t="s">
        <v>70</v>
      </c>
      <c r="AB74" s="6" t="s">
        <v>1135</v>
      </c>
      <c r="AC74" s="6" t="s">
        <v>1135</v>
      </c>
      <c r="AD74" s="6" t="s">
        <v>1135</v>
      </c>
      <c r="AE74" s="6" t="s">
        <v>1135</v>
      </c>
      <c r="AF74" s="6" t="s">
        <v>1135</v>
      </c>
      <c r="AG74" s="6" t="s">
        <v>1135</v>
      </c>
      <c r="AH74" s="6" t="s">
        <v>70</v>
      </c>
      <c r="AI74" s="6" t="s">
        <v>70</v>
      </c>
      <c r="AJ74" s="6" t="s">
        <v>70</v>
      </c>
      <c r="AK74" s="6" t="s">
        <v>70</v>
      </c>
      <c r="AL74" s="6" t="s">
        <v>70</v>
      </c>
      <c r="AM74" s="6" t="s">
        <v>70</v>
      </c>
      <c r="AN74" s="6" t="s">
        <v>70</v>
      </c>
      <c r="AO74" s="6" t="s">
        <v>70</v>
      </c>
      <c r="AP74" s="6" t="s">
        <v>70</v>
      </c>
      <c r="AQ74" s="6" t="s">
        <v>70</v>
      </c>
      <c r="AR74" s="6" t="s">
        <v>70</v>
      </c>
      <c r="AS74" s="6" t="s">
        <v>70</v>
      </c>
      <c r="AT74" s="6" t="s">
        <v>70</v>
      </c>
      <c r="AU74" s="6" t="s">
        <v>70</v>
      </c>
      <c r="AV74" s="6" t="s">
        <v>70</v>
      </c>
      <c r="AW74" s="6" t="s">
        <v>70</v>
      </c>
      <c r="AX74" s="6" t="s">
        <v>70</v>
      </c>
      <c r="AY74" s="6" t="s">
        <v>1104</v>
      </c>
      <c r="AZ74" s="6" t="s">
        <v>616</v>
      </c>
      <c r="BA74" s="6" t="s">
        <v>70</v>
      </c>
      <c r="BB74" s="6" t="s">
        <v>70</v>
      </c>
      <c r="BC74" s="6" t="s">
        <v>70</v>
      </c>
      <c r="BD74" s="6" t="s">
        <v>70</v>
      </c>
      <c r="BE74" s="6" t="s">
        <v>70</v>
      </c>
      <c r="BF74" s="6" t="s">
        <v>70</v>
      </c>
      <c r="BG74" s="6" t="s">
        <v>70</v>
      </c>
    </row>
    <row r="75" spans="1:59" s="9" customFormat="1" ht="15" customHeight="1" x14ac:dyDescent="0.35">
      <c r="A75" s="6" t="s">
        <v>59</v>
      </c>
      <c r="B75" s="6" t="s">
        <v>60</v>
      </c>
      <c r="C75" s="6" t="s">
        <v>61</v>
      </c>
      <c r="D75" s="6" t="s">
        <v>62</v>
      </c>
      <c r="E75" s="7" t="s">
        <v>63</v>
      </c>
      <c r="F75" s="6" t="s">
        <v>612</v>
      </c>
      <c r="G75" s="6" t="s">
        <v>666</v>
      </c>
      <c r="H75" s="6" t="s">
        <v>667</v>
      </c>
      <c r="I75" s="6" t="s">
        <v>434</v>
      </c>
      <c r="J75" s="6" t="s">
        <v>133</v>
      </c>
      <c r="K75" s="6" t="s">
        <v>434</v>
      </c>
      <c r="L75" s="6">
        <v>1</v>
      </c>
      <c r="M75" s="6">
        <v>1</v>
      </c>
      <c r="N75" s="6">
        <v>36</v>
      </c>
      <c r="O75" s="6">
        <v>36</v>
      </c>
      <c r="P75" s="6" t="s">
        <v>616</v>
      </c>
      <c r="Q75" s="6" t="s">
        <v>69</v>
      </c>
      <c r="R75" s="8">
        <v>8906006432413</v>
      </c>
      <c r="S75" s="6" t="s">
        <v>70</v>
      </c>
      <c r="T75" s="6" t="s">
        <v>668</v>
      </c>
      <c r="U75" s="6" t="s">
        <v>669</v>
      </c>
      <c r="V75" s="6" t="s">
        <v>70</v>
      </c>
      <c r="W75" s="6" t="s">
        <v>70</v>
      </c>
      <c r="X75" s="6" t="s">
        <v>70</v>
      </c>
      <c r="Y75" s="6" t="s">
        <v>70</v>
      </c>
      <c r="Z75" s="6" t="s">
        <v>70</v>
      </c>
      <c r="AA75" s="6" t="s">
        <v>70</v>
      </c>
      <c r="AB75" s="6" t="s">
        <v>1135</v>
      </c>
      <c r="AC75" s="6" t="s">
        <v>1135</v>
      </c>
      <c r="AD75" s="6" t="s">
        <v>1135</v>
      </c>
      <c r="AE75" s="6" t="s">
        <v>1135</v>
      </c>
      <c r="AF75" s="6" t="s">
        <v>1135</v>
      </c>
      <c r="AG75" s="6" t="s">
        <v>1135</v>
      </c>
      <c r="AH75" s="6" t="s">
        <v>70</v>
      </c>
      <c r="AI75" s="6" t="s">
        <v>70</v>
      </c>
      <c r="AJ75" s="6" t="s">
        <v>70</v>
      </c>
      <c r="AK75" s="6" t="s">
        <v>70</v>
      </c>
      <c r="AL75" s="6" t="s">
        <v>70</v>
      </c>
      <c r="AM75" s="6" t="s">
        <v>70</v>
      </c>
      <c r="AN75" s="6" t="s">
        <v>70</v>
      </c>
      <c r="AO75" s="6" t="s">
        <v>70</v>
      </c>
      <c r="AP75" s="6" t="s">
        <v>70</v>
      </c>
      <c r="AQ75" s="6" t="s">
        <v>70</v>
      </c>
      <c r="AR75" s="6" t="s">
        <v>70</v>
      </c>
      <c r="AS75" s="6" t="s">
        <v>70</v>
      </c>
      <c r="AT75" s="6" t="s">
        <v>70</v>
      </c>
      <c r="AU75" s="6" t="s">
        <v>70</v>
      </c>
      <c r="AV75" s="6" t="s">
        <v>70</v>
      </c>
      <c r="AW75" s="6" t="s">
        <v>70</v>
      </c>
      <c r="AX75" s="6" t="s">
        <v>70</v>
      </c>
      <c r="AY75" s="6" t="s">
        <v>1023</v>
      </c>
      <c r="AZ75" s="6" t="s">
        <v>70</v>
      </c>
      <c r="BA75" s="6" t="s">
        <v>70</v>
      </c>
      <c r="BB75" s="6" t="s">
        <v>70</v>
      </c>
      <c r="BC75" s="6" t="s">
        <v>70</v>
      </c>
      <c r="BD75" s="6" t="s">
        <v>70</v>
      </c>
      <c r="BE75" s="6" t="s">
        <v>70</v>
      </c>
      <c r="BF75" s="6" t="s">
        <v>70</v>
      </c>
      <c r="BG75" s="6" t="s">
        <v>70</v>
      </c>
    </row>
    <row r="76" spans="1:59" s="9" customFormat="1" ht="15" customHeight="1" x14ac:dyDescent="0.35">
      <c r="A76" s="6" t="s">
        <v>59</v>
      </c>
      <c r="B76" s="6" t="s">
        <v>60</v>
      </c>
      <c r="C76" s="6" t="s">
        <v>61</v>
      </c>
      <c r="D76" s="6" t="s">
        <v>62</v>
      </c>
      <c r="E76" s="7" t="s">
        <v>63</v>
      </c>
      <c r="F76" s="6" t="s">
        <v>612</v>
      </c>
      <c r="G76" s="6" t="s">
        <v>670</v>
      </c>
      <c r="H76" s="6" t="s">
        <v>671</v>
      </c>
      <c r="I76" s="6" t="s">
        <v>434</v>
      </c>
      <c r="J76" s="6" t="s">
        <v>133</v>
      </c>
      <c r="K76" s="6" t="s">
        <v>434</v>
      </c>
      <c r="L76" s="6">
        <v>1</v>
      </c>
      <c r="M76" s="6">
        <v>1</v>
      </c>
      <c r="N76" s="6">
        <v>36</v>
      </c>
      <c r="O76" s="6">
        <v>36</v>
      </c>
      <c r="P76" s="6" t="s">
        <v>616</v>
      </c>
      <c r="Q76" s="6" t="s">
        <v>69</v>
      </c>
      <c r="R76" s="8">
        <v>8906006432420</v>
      </c>
      <c r="S76" s="6" t="s">
        <v>70</v>
      </c>
      <c r="T76" s="6" t="s">
        <v>672</v>
      </c>
      <c r="U76" s="6" t="s">
        <v>673</v>
      </c>
      <c r="V76" s="6" t="s">
        <v>70</v>
      </c>
      <c r="W76" s="6" t="s">
        <v>70</v>
      </c>
      <c r="X76" s="6" t="s">
        <v>70</v>
      </c>
      <c r="Y76" s="6" t="s">
        <v>70</v>
      </c>
      <c r="Z76" s="6" t="s">
        <v>70</v>
      </c>
      <c r="AA76" s="6" t="s">
        <v>70</v>
      </c>
      <c r="AB76" s="6" t="s">
        <v>1135</v>
      </c>
      <c r="AC76" s="6" t="s">
        <v>1135</v>
      </c>
      <c r="AD76" s="6" t="s">
        <v>1135</v>
      </c>
      <c r="AE76" s="6" t="s">
        <v>1135</v>
      </c>
      <c r="AF76" s="6" t="s">
        <v>1135</v>
      </c>
      <c r="AG76" s="6" t="s">
        <v>1135</v>
      </c>
      <c r="AH76" s="6" t="s">
        <v>70</v>
      </c>
      <c r="AI76" s="6" t="s">
        <v>70</v>
      </c>
      <c r="AJ76" s="6" t="s">
        <v>70</v>
      </c>
      <c r="AK76" s="6" t="s">
        <v>70</v>
      </c>
      <c r="AL76" s="6" t="s">
        <v>70</v>
      </c>
      <c r="AM76" s="6" t="s">
        <v>70</v>
      </c>
      <c r="AN76" s="6" t="s">
        <v>70</v>
      </c>
      <c r="AO76" s="6" t="s">
        <v>70</v>
      </c>
      <c r="AP76" s="6" t="s">
        <v>70</v>
      </c>
      <c r="AQ76" s="6" t="s">
        <v>70</v>
      </c>
      <c r="AR76" s="6" t="s">
        <v>70</v>
      </c>
      <c r="AS76" s="6" t="s">
        <v>70</v>
      </c>
      <c r="AT76" s="6" t="s">
        <v>70</v>
      </c>
      <c r="AU76" s="6" t="s">
        <v>70</v>
      </c>
      <c r="AV76" s="6" t="s">
        <v>70</v>
      </c>
      <c r="AW76" s="6" t="s">
        <v>70</v>
      </c>
      <c r="AX76" s="6" t="s">
        <v>70</v>
      </c>
      <c r="AY76" s="6" t="s">
        <v>1061</v>
      </c>
      <c r="AZ76" s="6" t="s">
        <v>616</v>
      </c>
      <c r="BA76" s="6" t="s">
        <v>70</v>
      </c>
      <c r="BB76" s="6" t="s">
        <v>70</v>
      </c>
      <c r="BC76" s="6" t="s">
        <v>70</v>
      </c>
      <c r="BD76" s="6" t="s">
        <v>70</v>
      </c>
      <c r="BE76" s="6" t="s">
        <v>70</v>
      </c>
      <c r="BF76" s="6" t="s">
        <v>70</v>
      </c>
      <c r="BG76" s="6" t="s">
        <v>70</v>
      </c>
    </row>
    <row r="77" spans="1:59" s="9" customFormat="1" ht="15" customHeight="1" x14ac:dyDescent="0.35">
      <c r="A77" s="6" t="s">
        <v>59</v>
      </c>
      <c r="B77" s="6" t="s">
        <v>60</v>
      </c>
      <c r="C77" s="6" t="s">
        <v>61</v>
      </c>
      <c r="D77" s="6" t="s">
        <v>62</v>
      </c>
      <c r="E77" s="7" t="s">
        <v>63</v>
      </c>
      <c r="F77" s="6" t="s">
        <v>674</v>
      </c>
      <c r="G77" s="6" t="s">
        <v>675</v>
      </c>
      <c r="H77" s="6" t="s">
        <v>676</v>
      </c>
      <c r="I77" s="6" t="s">
        <v>615</v>
      </c>
      <c r="J77" s="6" t="s">
        <v>146</v>
      </c>
      <c r="K77" s="6" t="s">
        <v>615</v>
      </c>
      <c r="L77" s="6">
        <v>1</v>
      </c>
      <c r="M77" s="6">
        <v>1</v>
      </c>
      <c r="N77" s="6">
        <v>375</v>
      </c>
      <c r="O77" s="6">
        <v>375</v>
      </c>
      <c r="P77" s="6" t="s">
        <v>677</v>
      </c>
      <c r="Q77" s="6" t="s">
        <v>678</v>
      </c>
      <c r="R77" s="8">
        <v>76171526250</v>
      </c>
      <c r="S77" s="10" t="s">
        <v>1136</v>
      </c>
      <c r="T77" s="6" t="s">
        <v>679</v>
      </c>
      <c r="U77" s="6" t="s">
        <v>680</v>
      </c>
      <c r="V77" s="6" t="s">
        <v>681</v>
      </c>
      <c r="W77" s="6" t="s">
        <v>682</v>
      </c>
      <c r="X77" s="6" t="s">
        <v>70</v>
      </c>
      <c r="Y77" s="6" t="s">
        <v>70</v>
      </c>
      <c r="Z77" s="6" t="s">
        <v>70</v>
      </c>
      <c r="AA77" s="6" t="s">
        <v>70</v>
      </c>
      <c r="AB77" s="6" t="s">
        <v>1135</v>
      </c>
      <c r="AC77" s="6" t="s">
        <v>1135</v>
      </c>
      <c r="AD77" s="6" t="s">
        <v>1135</v>
      </c>
      <c r="AE77" s="6" t="s">
        <v>1135</v>
      </c>
      <c r="AF77" s="6" t="s">
        <v>1135</v>
      </c>
      <c r="AG77" s="6" t="s">
        <v>1135</v>
      </c>
      <c r="AH77" s="6" t="s">
        <v>70</v>
      </c>
      <c r="AI77" s="6" t="s">
        <v>70</v>
      </c>
      <c r="AJ77" s="6" t="s">
        <v>70</v>
      </c>
      <c r="AK77" s="6" t="s">
        <v>70</v>
      </c>
      <c r="AL77" s="6" t="s">
        <v>70</v>
      </c>
      <c r="AM77" s="6" t="s">
        <v>70</v>
      </c>
      <c r="AN77" s="6" t="s">
        <v>70</v>
      </c>
      <c r="AO77" s="6" t="s">
        <v>70</v>
      </c>
      <c r="AP77" s="6" t="s">
        <v>70</v>
      </c>
      <c r="AQ77" s="6" t="s">
        <v>70</v>
      </c>
      <c r="AR77" s="6" t="s">
        <v>70</v>
      </c>
      <c r="AS77" s="6" t="s">
        <v>70</v>
      </c>
      <c r="AT77" s="6" t="s">
        <v>70</v>
      </c>
      <c r="AU77" s="6" t="s">
        <v>70</v>
      </c>
      <c r="AV77" s="6" t="s">
        <v>683</v>
      </c>
      <c r="AW77" s="6" t="s">
        <v>684</v>
      </c>
      <c r="AX77" s="6" t="s">
        <v>70</v>
      </c>
      <c r="AY77" s="6" t="s">
        <v>1090</v>
      </c>
      <c r="AZ77" s="6" t="s">
        <v>685</v>
      </c>
      <c r="BA77" s="6" t="s">
        <v>70</v>
      </c>
      <c r="BB77" s="6" t="s">
        <v>70</v>
      </c>
      <c r="BC77" s="6" t="s">
        <v>70</v>
      </c>
      <c r="BD77" s="6" t="s">
        <v>70</v>
      </c>
      <c r="BE77" s="6" t="s">
        <v>70</v>
      </c>
      <c r="BF77" s="6" t="s">
        <v>70</v>
      </c>
      <c r="BG77" s="6" t="s">
        <v>70</v>
      </c>
    </row>
    <row r="78" spans="1:59" s="9" customFormat="1" ht="15" customHeight="1" x14ac:dyDescent="0.35">
      <c r="A78" s="6" t="s">
        <v>59</v>
      </c>
      <c r="B78" s="6" t="s">
        <v>60</v>
      </c>
      <c r="C78" s="6" t="s">
        <v>61</v>
      </c>
      <c r="D78" s="6" t="s">
        <v>62</v>
      </c>
      <c r="E78" s="7" t="s">
        <v>63</v>
      </c>
      <c r="F78" s="6" t="s">
        <v>674</v>
      </c>
      <c r="G78" s="6" t="s">
        <v>686</v>
      </c>
      <c r="H78" s="6" t="s">
        <v>687</v>
      </c>
      <c r="I78" s="6" t="s">
        <v>688</v>
      </c>
      <c r="J78" s="6" t="s">
        <v>133</v>
      </c>
      <c r="K78" s="6" t="s">
        <v>688</v>
      </c>
      <c r="L78" s="6">
        <v>1</v>
      </c>
      <c r="M78" s="6">
        <v>1</v>
      </c>
      <c r="N78" s="6">
        <v>350</v>
      </c>
      <c r="O78" s="6">
        <v>350</v>
      </c>
      <c r="P78" s="6" t="s">
        <v>677</v>
      </c>
      <c r="Q78" s="6" t="s">
        <v>678</v>
      </c>
      <c r="R78" s="8">
        <v>76171178114</v>
      </c>
      <c r="S78" s="10" t="s">
        <v>1136</v>
      </c>
      <c r="T78" s="6" t="s">
        <v>689</v>
      </c>
      <c r="U78" s="6" t="s">
        <v>690</v>
      </c>
      <c r="V78" s="6" t="s">
        <v>691</v>
      </c>
      <c r="W78" s="6" t="s">
        <v>692</v>
      </c>
      <c r="X78" s="6" t="s">
        <v>693</v>
      </c>
      <c r="Y78" s="6" t="s">
        <v>694</v>
      </c>
      <c r="Z78" s="6" t="s">
        <v>70</v>
      </c>
      <c r="AA78" s="6" t="s">
        <v>70</v>
      </c>
      <c r="AB78" s="6" t="s">
        <v>1135</v>
      </c>
      <c r="AC78" s="6" t="s">
        <v>1135</v>
      </c>
      <c r="AD78" s="6" t="s">
        <v>1135</v>
      </c>
      <c r="AE78" s="6" t="s">
        <v>1135</v>
      </c>
      <c r="AF78" s="6" t="s">
        <v>1135</v>
      </c>
      <c r="AG78" s="6" t="s">
        <v>1135</v>
      </c>
      <c r="AH78" s="6" t="s">
        <v>70</v>
      </c>
      <c r="AI78" s="6" t="s">
        <v>70</v>
      </c>
      <c r="AJ78" s="6" t="s">
        <v>70</v>
      </c>
      <c r="AK78" s="6" t="s">
        <v>70</v>
      </c>
      <c r="AL78" s="6" t="s">
        <v>70</v>
      </c>
      <c r="AM78" s="6" t="s">
        <v>70</v>
      </c>
      <c r="AN78" s="6" t="s">
        <v>70</v>
      </c>
      <c r="AO78" s="6" t="s">
        <v>70</v>
      </c>
      <c r="AP78" s="6" t="s">
        <v>70</v>
      </c>
      <c r="AQ78" s="6" t="s">
        <v>70</v>
      </c>
      <c r="AR78" s="6" t="s">
        <v>70</v>
      </c>
      <c r="AS78" s="6" t="s">
        <v>70</v>
      </c>
      <c r="AT78" s="6" t="s">
        <v>70</v>
      </c>
      <c r="AU78" s="6" t="s">
        <v>70</v>
      </c>
      <c r="AV78" s="6" t="s">
        <v>695</v>
      </c>
      <c r="AW78" s="6" t="s">
        <v>684</v>
      </c>
      <c r="AX78" s="6" t="s">
        <v>70</v>
      </c>
      <c r="AY78" s="6" t="s">
        <v>1091</v>
      </c>
      <c r="AZ78" s="6" t="s">
        <v>685</v>
      </c>
      <c r="BA78" s="6" t="s">
        <v>70</v>
      </c>
      <c r="BB78" s="6" t="s">
        <v>70</v>
      </c>
      <c r="BC78" s="6" t="s">
        <v>70</v>
      </c>
      <c r="BD78" s="6" t="s">
        <v>70</v>
      </c>
      <c r="BE78" s="6" t="s">
        <v>70</v>
      </c>
      <c r="BF78" s="6" t="s">
        <v>70</v>
      </c>
      <c r="BG78" s="6" t="s">
        <v>70</v>
      </c>
    </row>
    <row r="79" spans="1:59" s="9" customFormat="1" ht="15" customHeight="1" x14ac:dyDescent="0.35">
      <c r="A79" s="6" t="s">
        <v>59</v>
      </c>
      <c r="B79" s="6" t="s">
        <v>60</v>
      </c>
      <c r="C79" s="6" t="s">
        <v>61</v>
      </c>
      <c r="D79" s="6" t="s">
        <v>62</v>
      </c>
      <c r="E79" s="7" t="s">
        <v>63</v>
      </c>
      <c r="F79" s="6" t="s">
        <v>674</v>
      </c>
      <c r="G79" s="6" t="s">
        <v>696</v>
      </c>
      <c r="H79" s="6" t="s">
        <v>697</v>
      </c>
      <c r="I79" s="6" t="s">
        <v>615</v>
      </c>
      <c r="J79" s="6" t="s">
        <v>146</v>
      </c>
      <c r="K79" s="6" t="s">
        <v>615</v>
      </c>
      <c r="L79" s="6">
        <v>1</v>
      </c>
      <c r="M79" s="6">
        <v>1</v>
      </c>
      <c r="N79" s="6">
        <v>375</v>
      </c>
      <c r="O79" s="6">
        <v>375</v>
      </c>
      <c r="P79" s="6" t="s">
        <v>677</v>
      </c>
      <c r="Q79" s="6" t="s">
        <v>678</v>
      </c>
      <c r="R79" s="8">
        <v>76171526328</v>
      </c>
      <c r="S79" s="10" t="s">
        <v>1136</v>
      </c>
      <c r="T79" s="6" t="s">
        <v>698</v>
      </c>
      <c r="U79" s="6" t="s">
        <v>699</v>
      </c>
      <c r="V79" s="6" t="s">
        <v>700</v>
      </c>
      <c r="W79" s="6" t="s">
        <v>701</v>
      </c>
      <c r="X79" s="6" t="s">
        <v>70</v>
      </c>
      <c r="Y79" s="6" t="s">
        <v>70</v>
      </c>
      <c r="Z79" s="6" t="s">
        <v>70</v>
      </c>
      <c r="AA79" s="6" t="s">
        <v>70</v>
      </c>
      <c r="AB79" s="6" t="s">
        <v>1135</v>
      </c>
      <c r="AC79" s="6" t="s">
        <v>1135</v>
      </c>
      <c r="AD79" s="6" t="s">
        <v>1135</v>
      </c>
      <c r="AE79" s="6" t="s">
        <v>1135</v>
      </c>
      <c r="AF79" s="6" t="s">
        <v>1135</v>
      </c>
      <c r="AG79" s="6" t="s">
        <v>1135</v>
      </c>
      <c r="AH79" s="6" t="s">
        <v>70</v>
      </c>
      <c r="AI79" s="6" t="s">
        <v>70</v>
      </c>
      <c r="AJ79" s="6" t="s">
        <v>70</v>
      </c>
      <c r="AK79" s="6" t="s">
        <v>70</v>
      </c>
      <c r="AL79" s="6" t="s">
        <v>70</v>
      </c>
      <c r="AM79" s="6" t="s">
        <v>70</v>
      </c>
      <c r="AN79" s="6" t="s">
        <v>70</v>
      </c>
      <c r="AO79" s="6" t="s">
        <v>70</v>
      </c>
      <c r="AP79" s="6" t="s">
        <v>70</v>
      </c>
      <c r="AQ79" s="6" t="s">
        <v>70</v>
      </c>
      <c r="AR79" s="6" t="s">
        <v>70</v>
      </c>
      <c r="AS79" s="6" t="s">
        <v>70</v>
      </c>
      <c r="AT79" s="6" t="s">
        <v>70</v>
      </c>
      <c r="AU79" s="6" t="s">
        <v>70</v>
      </c>
      <c r="AV79" s="6" t="s">
        <v>702</v>
      </c>
      <c r="AW79" s="6" t="s">
        <v>684</v>
      </c>
      <c r="AX79" s="6" t="s">
        <v>70</v>
      </c>
      <c r="AY79" s="6" t="s">
        <v>1092</v>
      </c>
      <c r="AZ79" s="6" t="s">
        <v>685</v>
      </c>
      <c r="BA79" s="6" t="s">
        <v>70</v>
      </c>
      <c r="BB79" s="6" t="s">
        <v>70</v>
      </c>
      <c r="BC79" s="6" t="s">
        <v>70</v>
      </c>
      <c r="BD79" s="6" t="s">
        <v>70</v>
      </c>
      <c r="BE79" s="6" t="s">
        <v>70</v>
      </c>
      <c r="BF79" s="6" t="s">
        <v>70</v>
      </c>
      <c r="BG79" s="6" t="s">
        <v>70</v>
      </c>
    </row>
    <row r="80" spans="1:59" s="9" customFormat="1" ht="15" customHeight="1" x14ac:dyDescent="0.35">
      <c r="A80" s="6" t="s">
        <v>59</v>
      </c>
      <c r="B80" s="6" t="s">
        <v>60</v>
      </c>
      <c r="C80" s="6" t="s">
        <v>61</v>
      </c>
      <c r="D80" s="6" t="s">
        <v>62</v>
      </c>
      <c r="E80" s="7" t="s">
        <v>63</v>
      </c>
      <c r="F80" s="6" t="s">
        <v>674</v>
      </c>
      <c r="G80" s="6" t="s">
        <v>703</v>
      </c>
      <c r="H80" s="6" t="s">
        <v>704</v>
      </c>
      <c r="I80" s="6" t="s">
        <v>688</v>
      </c>
      <c r="J80" s="6" t="s">
        <v>133</v>
      </c>
      <c r="K80" s="6" t="s">
        <v>688</v>
      </c>
      <c r="L80" s="6">
        <v>1</v>
      </c>
      <c r="M80" s="6">
        <v>1</v>
      </c>
      <c r="N80" s="6">
        <v>375</v>
      </c>
      <c r="O80" s="6">
        <v>375</v>
      </c>
      <c r="P80" s="6" t="s">
        <v>677</v>
      </c>
      <c r="Q80" s="6" t="s">
        <v>678</v>
      </c>
      <c r="R80" s="8">
        <v>40236664</v>
      </c>
      <c r="S80" s="10" t="s">
        <v>1136</v>
      </c>
      <c r="T80" s="6" t="s">
        <v>705</v>
      </c>
      <c r="U80" s="6" t="s">
        <v>706</v>
      </c>
      <c r="V80" s="6" t="s">
        <v>707</v>
      </c>
      <c r="W80" s="6" t="s">
        <v>708</v>
      </c>
      <c r="X80" s="6" t="s">
        <v>709</v>
      </c>
      <c r="Y80" s="6" t="s">
        <v>70</v>
      </c>
      <c r="Z80" s="6" t="s">
        <v>70</v>
      </c>
      <c r="AA80" s="6" t="s">
        <v>70</v>
      </c>
      <c r="AB80" s="6" t="s">
        <v>1135</v>
      </c>
      <c r="AC80" s="6" t="s">
        <v>1135</v>
      </c>
      <c r="AD80" s="6" t="s">
        <v>1135</v>
      </c>
      <c r="AE80" s="6" t="s">
        <v>1135</v>
      </c>
      <c r="AF80" s="6" t="s">
        <v>1135</v>
      </c>
      <c r="AG80" s="6" t="s">
        <v>1135</v>
      </c>
      <c r="AH80" s="6" t="s">
        <v>70</v>
      </c>
      <c r="AI80" s="6" t="s">
        <v>70</v>
      </c>
      <c r="AJ80" s="6" t="s">
        <v>70</v>
      </c>
      <c r="AK80" s="6" t="s">
        <v>70</v>
      </c>
      <c r="AL80" s="6" t="s">
        <v>70</v>
      </c>
      <c r="AM80" s="6" t="s">
        <v>70</v>
      </c>
      <c r="AN80" s="6" t="s">
        <v>70</v>
      </c>
      <c r="AO80" s="6" t="s">
        <v>70</v>
      </c>
      <c r="AP80" s="6" t="s">
        <v>70</v>
      </c>
      <c r="AQ80" s="6" t="s">
        <v>70</v>
      </c>
      <c r="AR80" s="6" t="s">
        <v>70</v>
      </c>
      <c r="AS80" s="6" t="s">
        <v>70</v>
      </c>
      <c r="AT80" s="6" t="s">
        <v>70</v>
      </c>
      <c r="AU80" s="6" t="s">
        <v>70</v>
      </c>
      <c r="AV80" s="6" t="s">
        <v>710</v>
      </c>
      <c r="AW80" s="6" t="s">
        <v>684</v>
      </c>
      <c r="AX80" s="6" t="s">
        <v>70</v>
      </c>
      <c r="AY80" s="6" t="s">
        <v>1093</v>
      </c>
      <c r="AZ80" s="6" t="s">
        <v>685</v>
      </c>
      <c r="BA80" s="6" t="s">
        <v>70</v>
      </c>
      <c r="BB80" s="6" t="s">
        <v>70</v>
      </c>
      <c r="BC80" s="6" t="s">
        <v>70</v>
      </c>
      <c r="BD80" s="6" t="s">
        <v>70</v>
      </c>
      <c r="BE80" s="6" t="s">
        <v>70</v>
      </c>
      <c r="BF80" s="6" t="s">
        <v>70</v>
      </c>
      <c r="BG80" s="6" t="s">
        <v>70</v>
      </c>
    </row>
    <row r="81" spans="1:59" s="9" customFormat="1" ht="15" customHeight="1" x14ac:dyDescent="0.35">
      <c r="A81" s="6" t="s">
        <v>59</v>
      </c>
      <c r="B81" s="6" t="s">
        <v>60</v>
      </c>
      <c r="C81" s="6" t="s">
        <v>61</v>
      </c>
      <c r="D81" s="6" t="s">
        <v>62</v>
      </c>
      <c r="E81" s="7" t="s">
        <v>63</v>
      </c>
      <c r="F81" s="6" t="s">
        <v>674</v>
      </c>
      <c r="G81" s="6" t="s">
        <v>711</v>
      </c>
      <c r="H81" s="6" t="s">
        <v>704</v>
      </c>
      <c r="I81" s="6" t="s">
        <v>615</v>
      </c>
      <c r="J81" s="6" t="s">
        <v>146</v>
      </c>
      <c r="K81" s="6" t="s">
        <v>615</v>
      </c>
      <c r="L81" s="6">
        <v>1</v>
      </c>
      <c r="M81" s="6">
        <v>1</v>
      </c>
      <c r="N81" s="6">
        <v>400</v>
      </c>
      <c r="O81" s="6">
        <v>400</v>
      </c>
      <c r="P81" s="6" t="s">
        <v>677</v>
      </c>
      <c r="Q81" s="6" t="s">
        <v>678</v>
      </c>
      <c r="R81" s="8">
        <v>40264231</v>
      </c>
      <c r="S81" s="10" t="s">
        <v>1136</v>
      </c>
      <c r="T81" s="6" t="s">
        <v>712</v>
      </c>
      <c r="U81" s="6" t="s">
        <v>713</v>
      </c>
      <c r="V81" s="6" t="s">
        <v>714</v>
      </c>
      <c r="W81" s="6" t="s">
        <v>715</v>
      </c>
      <c r="X81" s="6" t="s">
        <v>70</v>
      </c>
      <c r="Y81" s="6" t="s">
        <v>70</v>
      </c>
      <c r="Z81" s="6" t="s">
        <v>70</v>
      </c>
      <c r="AA81" s="6" t="s">
        <v>70</v>
      </c>
      <c r="AB81" s="6" t="s">
        <v>1135</v>
      </c>
      <c r="AC81" s="6" t="s">
        <v>1135</v>
      </c>
      <c r="AD81" s="6" t="s">
        <v>1135</v>
      </c>
      <c r="AE81" s="6" t="s">
        <v>1135</v>
      </c>
      <c r="AF81" s="6" t="s">
        <v>1135</v>
      </c>
      <c r="AG81" s="6" t="s">
        <v>1135</v>
      </c>
      <c r="AH81" s="6" t="s">
        <v>70</v>
      </c>
      <c r="AI81" s="6" t="s">
        <v>70</v>
      </c>
      <c r="AJ81" s="6" t="s">
        <v>70</v>
      </c>
      <c r="AK81" s="6" t="s">
        <v>70</v>
      </c>
      <c r="AL81" s="6" t="s">
        <v>70</v>
      </c>
      <c r="AM81" s="6" t="s">
        <v>70</v>
      </c>
      <c r="AN81" s="6" t="s">
        <v>70</v>
      </c>
      <c r="AO81" s="6" t="s">
        <v>70</v>
      </c>
      <c r="AP81" s="6" t="s">
        <v>70</v>
      </c>
      <c r="AQ81" s="6" t="s">
        <v>70</v>
      </c>
      <c r="AR81" s="6" t="s">
        <v>70</v>
      </c>
      <c r="AS81" s="6" t="s">
        <v>70</v>
      </c>
      <c r="AT81" s="6" t="s">
        <v>70</v>
      </c>
      <c r="AU81" s="6" t="s">
        <v>70</v>
      </c>
      <c r="AV81" s="6" t="s">
        <v>716</v>
      </c>
      <c r="AW81" s="6" t="s">
        <v>684</v>
      </c>
      <c r="AX81" s="6" t="s">
        <v>70</v>
      </c>
      <c r="AY81" s="6" t="s">
        <v>1094</v>
      </c>
      <c r="AZ81" s="6" t="s">
        <v>685</v>
      </c>
      <c r="BA81" s="6" t="s">
        <v>70</v>
      </c>
      <c r="BB81" s="6" t="s">
        <v>70</v>
      </c>
      <c r="BC81" s="6" t="s">
        <v>70</v>
      </c>
      <c r="BD81" s="6" t="s">
        <v>70</v>
      </c>
      <c r="BE81" s="6" t="s">
        <v>70</v>
      </c>
      <c r="BF81" s="6" t="s">
        <v>70</v>
      </c>
      <c r="BG81" s="6" t="s">
        <v>70</v>
      </c>
    </row>
    <row r="82" spans="1:59" s="9" customFormat="1" ht="15" customHeight="1" x14ac:dyDescent="0.35">
      <c r="A82" s="6" t="s">
        <v>59</v>
      </c>
      <c r="B82" s="6" t="s">
        <v>60</v>
      </c>
      <c r="C82" s="6" t="s">
        <v>61</v>
      </c>
      <c r="D82" s="6" t="s">
        <v>62</v>
      </c>
      <c r="E82" s="7" t="s">
        <v>63</v>
      </c>
      <c r="F82" s="6" t="s">
        <v>674</v>
      </c>
      <c r="G82" s="6" t="s">
        <v>717</v>
      </c>
      <c r="H82" s="6" t="s">
        <v>718</v>
      </c>
      <c r="I82" s="6" t="s">
        <v>615</v>
      </c>
      <c r="J82" s="6" t="s">
        <v>146</v>
      </c>
      <c r="K82" s="6" t="s">
        <v>615</v>
      </c>
      <c r="L82" s="6">
        <v>1</v>
      </c>
      <c r="M82" s="6">
        <v>1</v>
      </c>
      <c r="N82" s="6">
        <v>129</v>
      </c>
      <c r="O82" s="6">
        <v>129</v>
      </c>
      <c r="P82" s="6" t="s">
        <v>677</v>
      </c>
      <c r="Q82" s="6" t="s">
        <v>678</v>
      </c>
      <c r="R82" s="8">
        <v>76171173324</v>
      </c>
      <c r="S82" s="10" t="s">
        <v>1136</v>
      </c>
      <c r="T82" s="6" t="s">
        <v>719</v>
      </c>
      <c r="U82" s="6" t="s">
        <v>720</v>
      </c>
      <c r="V82" s="6" t="s">
        <v>721</v>
      </c>
      <c r="W82" s="6" t="s">
        <v>722</v>
      </c>
      <c r="X82" s="6" t="s">
        <v>70</v>
      </c>
      <c r="Y82" s="6" t="s">
        <v>70</v>
      </c>
      <c r="Z82" s="6" t="s">
        <v>70</v>
      </c>
      <c r="AA82" s="6" t="s">
        <v>70</v>
      </c>
      <c r="AB82" s="6" t="s">
        <v>1135</v>
      </c>
      <c r="AC82" s="6" t="s">
        <v>1135</v>
      </c>
      <c r="AD82" s="6" t="s">
        <v>1135</v>
      </c>
      <c r="AE82" s="6" t="s">
        <v>1135</v>
      </c>
      <c r="AF82" s="6" t="s">
        <v>1135</v>
      </c>
      <c r="AG82" s="6" t="s">
        <v>1135</v>
      </c>
      <c r="AH82" s="6" t="s">
        <v>70</v>
      </c>
      <c r="AI82" s="6" t="s">
        <v>70</v>
      </c>
      <c r="AJ82" s="6" t="s">
        <v>70</v>
      </c>
      <c r="AK82" s="6" t="s">
        <v>70</v>
      </c>
      <c r="AL82" s="6" t="s">
        <v>70</v>
      </c>
      <c r="AM82" s="6" t="s">
        <v>70</v>
      </c>
      <c r="AN82" s="6" t="s">
        <v>70</v>
      </c>
      <c r="AO82" s="6" t="s">
        <v>70</v>
      </c>
      <c r="AP82" s="6" t="s">
        <v>70</v>
      </c>
      <c r="AQ82" s="6" t="s">
        <v>70</v>
      </c>
      <c r="AR82" s="6" t="s">
        <v>70</v>
      </c>
      <c r="AS82" s="6" t="s">
        <v>70</v>
      </c>
      <c r="AT82" s="6" t="s">
        <v>70</v>
      </c>
      <c r="AU82" s="6" t="s">
        <v>70</v>
      </c>
      <c r="AV82" s="6" t="s">
        <v>723</v>
      </c>
      <c r="AW82" s="6" t="s">
        <v>684</v>
      </c>
      <c r="AX82" s="6" t="s">
        <v>70</v>
      </c>
      <c r="AY82" s="6" t="s">
        <v>1095</v>
      </c>
      <c r="AZ82" s="6" t="s">
        <v>685</v>
      </c>
      <c r="BA82" s="6" t="s">
        <v>70</v>
      </c>
      <c r="BB82" s="6" t="s">
        <v>70</v>
      </c>
      <c r="BC82" s="6" t="s">
        <v>70</v>
      </c>
      <c r="BD82" s="6" t="s">
        <v>70</v>
      </c>
      <c r="BE82" s="6" t="s">
        <v>70</v>
      </c>
      <c r="BF82" s="6" t="s">
        <v>70</v>
      </c>
      <c r="BG82" s="6" t="s">
        <v>70</v>
      </c>
    </row>
    <row r="83" spans="1:59" s="9" customFormat="1" ht="15" customHeight="1" x14ac:dyDescent="0.35">
      <c r="A83" s="6" t="s">
        <v>59</v>
      </c>
      <c r="B83" s="6" t="s">
        <v>60</v>
      </c>
      <c r="C83" s="6" t="s">
        <v>61</v>
      </c>
      <c r="D83" s="6" t="s">
        <v>62</v>
      </c>
      <c r="E83" s="7" t="s">
        <v>63</v>
      </c>
      <c r="F83" s="6" t="s">
        <v>724</v>
      </c>
      <c r="G83" s="6" t="s">
        <v>725</v>
      </c>
      <c r="H83" s="6" t="s">
        <v>726</v>
      </c>
      <c r="I83" s="6" t="s">
        <v>630</v>
      </c>
      <c r="J83" s="6" t="s">
        <v>67</v>
      </c>
      <c r="K83" s="6" t="s">
        <v>630</v>
      </c>
      <c r="L83" s="6">
        <v>1</v>
      </c>
      <c r="M83" s="6">
        <v>1</v>
      </c>
      <c r="N83" s="6">
        <v>80</v>
      </c>
      <c r="O83" s="6">
        <v>68</v>
      </c>
      <c r="P83" s="6" t="s">
        <v>727</v>
      </c>
      <c r="Q83" s="6" t="s">
        <v>69</v>
      </c>
      <c r="R83" s="8">
        <v>8908000432383</v>
      </c>
      <c r="S83" s="6" t="s">
        <v>70</v>
      </c>
      <c r="T83" s="6" t="s">
        <v>728</v>
      </c>
      <c r="U83" s="6" t="s">
        <v>70</v>
      </c>
      <c r="V83" s="6" t="s">
        <v>70</v>
      </c>
      <c r="W83" s="6" t="s">
        <v>70</v>
      </c>
      <c r="X83" s="6" t="s">
        <v>70</v>
      </c>
      <c r="Y83" s="6" t="s">
        <v>70</v>
      </c>
      <c r="Z83" s="6" t="s">
        <v>70</v>
      </c>
      <c r="AA83" s="6" t="s">
        <v>70</v>
      </c>
      <c r="AB83" s="6" t="s">
        <v>1135</v>
      </c>
      <c r="AC83" s="6" t="s">
        <v>1135</v>
      </c>
      <c r="AD83" s="6" t="s">
        <v>1135</v>
      </c>
      <c r="AE83" s="6" t="s">
        <v>1135</v>
      </c>
      <c r="AF83" s="6" t="s">
        <v>1135</v>
      </c>
      <c r="AG83" s="6" t="s">
        <v>1135</v>
      </c>
      <c r="AH83" s="6" t="s">
        <v>70</v>
      </c>
      <c r="AI83" s="6" t="s">
        <v>70</v>
      </c>
      <c r="AJ83" s="6" t="s">
        <v>70</v>
      </c>
      <c r="AK83" s="6" t="s">
        <v>70</v>
      </c>
      <c r="AL83" s="6" t="s">
        <v>70</v>
      </c>
      <c r="AM83" s="6" t="s">
        <v>70</v>
      </c>
      <c r="AN83" s="6" t="s">
        <v>70</v>
      </c>
      <c r="AO83" s="6" t="s">
        <v>70</v>
      </c>
      <c r="AP83" s="6" t="s">
        <v>70</v>
      </c>
      <c r="AQ83" s="6" t="s">
        <v>70</v>
      </c>
      <c r="AR83" s="6" t="s">
        <v>70</v>
      </c>
      <c r="AS83" s="6" t="s">
        <v>70</v>
      </c>
      <c r="AT83" s="6" t="s">
        <v>70</v>
      </c>
      <c r="AU83" s="6" t="s">
        <v>70</v>
      </c>
      <c r="AV83" s="6" t="s">
        <v>70</v>
      </c>
      <c r="AW83" s="6" t="s">
        <v>729</v>
      </c>
      <c r="AX83" s="6" t="s">
        <v>730</v>
      </c>
      <c r="AY83" s="6" t="s">
        <v>1024</v>
      </c>
      <c r="AZ83" s="6" t="s">
        <v>727</v>
      </c>
      <c r="BA83" s="6" t="s">
        <v>70</v>
      </c>
      <c r="BB83" s="6" t="s">
        <v>70</v>
      </c>
      <c r="BC83" s="6" t="s">
        <v>70</v>
      </c>
      <c r="BD83" s="6" t="s">
        <v>70</v>
      </c>
      <c r="BE83" s="6" t="s">
        <v>70</v>
      </c>
      <c r="BF83" s="6" t="s">
        <v>731</v>
      </c>
      <c r="BG83" s="6" t="s">
        <v>70</v>
      </c>
    </row>
    <row r="84" spans="1:59" s="9" customFormat="1" ht="15" customHeight="1" x14ac:dyDescent="0.35">
      <c r="A84" s="6" t="s">
        <v>59</v>
      </c>
      <c r="B84" s="6" t="s">
        <v>60</v>
      </c>
      <c r="C84" s="6" t="s">
        <v>61</v>
      </c>
      <c r="D84" s="6" t="s">
        <v>62</v>
      </c>
      <c r="E84" s="7" t="s">
        <v>63</v>
      </c>
      <c r="F84" s="6" t="s">
        <v>724</v>
      </c>
      <c r="G84" s="6" t="s">
        <v>732</v>
      </c>
      <c r="H84" s="6" t="s">
        <v>733</v>
      </c>
      <c r="I84" s="6" t="s">
        <v>574</v>
      </c>
      <c r="J84" s="6" t="s">
        <v>67</v>
      </c>
      <c r="K84" s="6" t="s">
        <v>574</v>
      </c>
      <c r="L84" s="6">
        <v>1</v>
      </c>
      <c r="M84" s="6">
        <v>1</v>
      </c>
      <c r="N84" s="6">
        <v>90</v>
      </c>
      <c r="O84" s="6">
        <v>76.5</v>
      </c>
      <c r="P84" s="6" t="s">
        <v>727</v>
      </c>
      <c r="Q84" s="6" t="s">
        <v>69</v>
      </c>
      <c r="R84" s="8">
        <v>8908000432185</v>
      </c>
      <c r="S84" s="6" t="s">
        <v>70</v>
      </c>
      <c r="T84" s="6" t="s">
        <v>734</v>
      </c>
      <c r="U84" s="6" t="s">
        <v>70</v>
      </c>
      <c r="V84" s="6" t="s">
        <v>70</v>
      </c>
      <c r="W84" s="6" t="s">
        <v>70</v>
      </c>
      <c r="X84" s="6" t="s">
        <v>70</v>
      </c>
      <c r="Y84" s="6" t="s">
        <v>70</v>
      </c>
      <c r="Z84" s="6" t="s">
        <v>70</v>
      </c>
      <c r="AA84" s="6" t="s">
        <v>70</v>
      </c>
      <c r="AB84" s="6" t="s">
        <v>1135</v>
      </c>
      <c r="AC84" s="6" t="s">
        <v>1135</v>
      </c>
      <c r="AD84" s="6" t="s">
        <v>1135</v>
      </c>
      <c r="AE84" s="6" t="s">
        <v>1135</v>
      </c>
      <c r="AF84" s="6" t="s">
        <v>1135</v>
      </c>
      <c r="AG84" s="6" t="s">
        <v>1135</v>
      </c>
      <c r="AH84" s="6" t="s">
        <v>70</v>
      </c>
      <c r="AI84" s="6" t="s">
        <v>70</v>
      </c>
      <c r="AJ84" s="6" t="s">
        <v>70</v>
      </c>
      <c r="AK84" s="6" t="s">
        <v>70</v>
      </c>
      <c r="AL84" s="6" t="s">
        <v>70</v>
      </c>
      <c r="AM84" s="6" t="s">
        <v>70</v>
      </c>
      <c r="AN84" s="6" t="s">
        <v>70</v>
      </c>
      <c r="AO84" s="6" t="s">
        <v>70</v>
      </c>
      <c r="AP84" s="6" t="s">
        <v>70</v>
      </c>
      <c r="AQ84" s="6" t="s">
        <v>70</v>
      </c>
      <c r="AR84" s="6" t="s">
        <v>70</v>
      </c>
      <c r="AS84" s="6" t="s">
        <v>70</v>
      </c>
      <c r="AT84" s="6" t="s">
        <v>70</v>
      </c>
      <c r="AU84" s="6" t="s">
        <v>70</v>
      </c>
      <c r="AV84" s="6" t="s">
        <v>70</v>
      </c>
      <c r="AW84" s="6" t="s">
        <v>735</v>
      </c>
      <c r="AX84" s="6" t="s">
        <v>736</v>
      </c>
      <c r="AY84" s="6" t="s">
        <v>1025</v>
      </c>
      <c r="AZ84" s="6" t="s">
        <v>727</v>
      </c>
      <c r="BA84" s="6" t="s">
        <v>70</v>
      </c>
      <c r="BB84" s="6" t="s">
        <v>70</v>
      </c>
      <c r="BC84" s="6" t="s">
        <v>70</v>
      </c>
      <c r="BD84" s="6" t="s">
        <v>70</v>
      </c>
      <c r="BE84" s="6" t="s">
        <v>70</v>
      </c>
      <c r="BF84" s="6" t="s">
        <v>737</v>
      </c>
      <c r="BG84" s="6" t="s">
        <v>70</v>
      </c>
    </row>
    <row r="85" spans="1:59" s="9" customFormat="1" ht="15" customHeight="1" x14ac:dyDescent="0.35">
      <c r="A85" s="6" t="s">
        <v>59</v>
      </c>
      <c r="B85" s="6" t="s">
        <v>60</v>
      </c>
      <c r="C85" s="6" t="s">
        <v>61</v>
      </c>
      <c r="D85" s="6" t="s">
        <v>62</v>
      </c>
      <c r="E85" s="7" t="s">
        <v>63</v>
      </c>
      <c r="F85" s="6" t="s">
        <v>724</v>
      </c>
      <c r="G85" s="6" t="s">
        <v>738</v>
      </c>
      <c r="H85" s="6" t="s">
        <v>739</v>
      </c>
      <c r="I85" s="6" t="s">
        <v>630</v>
      </c>
      <c r="J85" s="6" t="s">
        <v>67</v>
      </c>
      <c r="K85" s="6" t="s">
        <v>630</v>
      </c>
      <c r="L85" s="6">
        <v>1</v>
      </c>
      <c r="M85" s="6">
        <v>1</v>
      </c>
      <c r="N85" s="6">
        <v>90</v>
      </c>
      <c r="O85" s="6">
        <v>76.5</v>
      </c>
      <c r="P85" s="6" t="s">
        <v>727</v>
      </c>
      <c r="Q85" s="6" t="s">
        <v>69</v>
      </c>
      <c r="R85" s="8">
        <v>8908000432109</v>
      </c>
      <c r="S85" s="6" t="s">
        <v>70</v>
      </c>
      <c r="T85" s="6" t="s">
        <v>740</v>
      </c>
      <c r="U85" s="6" t="s">
        <v>70</v>
      </c>
      <c r="V85" s="6" t="s">
        <v>70</v>
      </c>
      <c r="W85" s="6" t="s">
        <v>70</v>
      </c>
      <c r="X85" s="6" t="s">
        <v>70</v>
      </c>
      <c r="Y85" s="6" t="s">
        <v>70</v>
      </c>
      <c r="Z85" s="6" t="s">
        <v>70</v>
      </c>
      <c r="AA85" s="6" t="s">
        <v>70</v>
      </c>
      <c r="AB85" s="6" t="s">
        <v>1135</v>
      </c>
      <c r="AC85" s="6" t="s">
        <v>1135</v>
      </c>
      <c r="AD85" s="6" t="s">
        <v>1135</v>
      </c>
      <c r="AE85" s="6" t="s">
        <v>1135</v>
      </c>
      <c r="AF85" s="6" t="s">
        <v>1135</v>
      </c>
      <c r="AG85" s="6" t="s">
        <v>1135</v>
      </c>
      <c r="AH85" s="6" t="s">
        <v>70</v>
      </c>
      <c r="AI85" s="6" t="s">
        <v>70</v>
      </c>
      <c r="AJ85" s="6" t="s">
        <v>70</v>
      </c>
      <c r="AK85" s="6" t="s">
        <v>70</v>
      </c>
      <c r="AL85" s="6" t="s">
        <v>70</v>
      </c>
      <c r="AM85" s="6" t="s">
        <v>70</v>
      </c>
      <c r="AN85" s="6" t="s">
        <v>70</v>
      </c>
      <c r="AO85" s="6" t="s">
        <v>70</v>
      </c>
      <c r="AP85" s="6" t="s">
        <v>70</v>
      </c>
      <c r="AQ85" s="6" t="s">
        <v>70</v>
      </c>
      <c r="AR85" s="6" t="s">
        <v>70</v>
      </c>
      <c r="AS85" s="6" t="s">
        <v>70</v>
      </c>
      <c r="AT85" s="6" t="s">
        <v>70</v>
      </c>
      <c r="AU85" s="6" t="s">
        <v>70</v>
      </c>
      <c r="AV85" s="6" t="s">
        <v>70</v>
      </c>
      <c r="AW85" s="6" t="s">
        <v>729</v>
      </c>
      <c r="AX85" s="6" t="s">
        <v>730</v>
      </c>
      <c r="AY85" s="6" t="s">
        <v>1026</v>
      </c>
      <c r="AZ85" s="6" t="s">
        <v>727</v>
      </c>
      <c r="BA85" s="6" t="s">
        <v>70</v>
      </c>
      <c r="BB85" s="6" t="s">
        <v>70</v>
      </c>
      <c r="BC85" s="6" t="s">
        <v>70</v>
      </c>
      <c r="BD85" s="6" t="s">
        <v>70</v>
      </c>
      <c r="BE85" s="6" t="s">
        <v>70</v>
      </c>
      <c r="BF85" s="6" t="s">
        <v>741</v>
      </c>
      <c r="BG85" s="6" t="s">
        <v>70</v>
      </c>
    </row>
    <row r="86" spans="1:59" s="9" customFormat="1" ht="15" customHeight="1" x14ac:dyDescent="0.35">
      <c r="A86" s="6" t="s">
        <v>59</v>
      </c>
      <c r="B86" s="6" t="s">
        <v>60</v>
      </c>
      <c r="C86" s="6" t="s">
        <v>61</v>
      </c>
      <c r="D86" s="6" t="s">
        <v>62</v>
      </c>
      <c r="E86" s="7" t="s">
        <v>63</v>
      </c>
      <c r="F86" s="6" t="s">
        <v>724</v>
      </c>
      <c r="G86" s="6" t="s">
        <v>742</v>
      </c>
      <c r="H86" s="6" t="s">
        <v>743</v>
      </c>
      <c r="I86" s="6" t="s">
        <v>744</v>
      </c>
      <c r="J86" s="6" t="s">
        <v>67</v>
      </c>
      <c r="K86" s="6" t="s">
        <v>744</v>
      </c>
      <c r="L86" s="6">
        <v>1</v>
      </c>
      <c r="M86" s="6">
        <v>1</v>
      </c>
      <c r="N86" s="6">
        <v>70</v>
      </c>
      <c r="O86" s="6">
        <v>59.5</v>
      </c>
      <c r="P86" s="6" t="s">
        <v>727</v>
      </c>
      <c r="Q86" s="6" t="s">
        <v>69</v>
      </c>
      <c r="R86" s="8">
        <v>8908000432284</v>
      </c>
      <c r="S86" s="6" t="s">
        <v>70</v>
      </c>
      <c r="T86" s="6" t="s">
        <v>745</v>
      </c>
      <c r="U86" s="6" t="s">
        <v>70</v>
      </c>
      <c r="V86" s="6" t="s">
        <v>70</v>
      </c>
      <c r="W86" s="6" t="s">
        <v>70</v>
      </c>
      <c r="X86" s="6" t="s">
        <v>70</v>
      </c>
      <c r="Y86" s="6" t="s">
        <v>70</v>
      </c>
      <c r="Z86" s="6" t="s">
        <v>70</v>
      </c>
      <c r="AA86" s="6" t="s">
        <v>70</v>
      </c>
      <c r="AB86" s="6" t="s">
        <v>1135</v>
      </c>
      <c r="AC86" s="6" t="s">
        <v>1135</v>
      </c>
      <c r="AD86" s="6" t="s">
        <v>1135</v>
      </c>
      <c r="AE86" s="6" t="s">
        <v>1135</v>
      </c>
      <c r="AF86" s="6" t="s">
        <v>1135</v>
      </c>
      <c r="AG86" s="6" t="s">
        <v>1135</v>
      </c>
      <c r="AH86" s="6" t="s">
        <v>70</v>
      </c>
      <c r="AI86" s="6" t="s">
        <v>70</v>
      </c>
      <c r="AJ86" s="6" t="s">
        <v>70</v>
      </c>
      <c r="AK86" s="6" t="s">
        <v>70</v>
      </c>
      <c r="AL86" s="6" t="s">
        <v>70</v>
      </c>
      <c r="AM86" s="6" t="s">
        <v>70</v>
      </c>
      <c r="AN86" s="6" t="s">
        <v>70</v>
      </c>
      <c r="AO86" s="6" t="s">
        <v>70</v>
      </c>
      <c r="AP86" s="6" t="s">
        <v>70</v>
      </c>
      <c r="AQ86" s="6" t="s">
        <v>70</v>
      </c>
      <c r="AR86" s="6" t="s">
        <v>70</v>
      </c>
      <c r="AS86" s="6" t="s">
        <v>70</v>
      </c>
      <c r="AT86" s="6" t="s">
        <v>70</v>
      </c>
      <c r="AU86" s="6" t="s">
        <v>70</v>
      </c>
      <c r="AV86" s="6" t="s">
        <v>70</v>
      </c>
      <c r="AW86" s="6" t="s">
        <v>735</v>
      </c>
      <c r="AX86" s="6" t="s">
        <v>730</v>
      </c>
      <c r="AY86" s="6" t="s">
        <v>1027</v>
      </c>
      <c r="AZ86" s="6" t="s">
        <v>727</v>
      </c>
      <c r="BA86" s="6" t="s">
        <v>70</v>
      </c>
      <c r="BB86" s="6" t="s">
        <v>70</v>
      </c>
      <c r="BC86" s="6" t="s">
        <v>70</v>
      </c>
      <c r="BD86" s="6" t="s">
        <v>70</v>
      </c>
      <c r="BE86" s="6" t="s">
        <v>70</v>
      </c>
      <c r="BF86" s="6" t="s">
        <v>746</v>
      </c>
      <c r="BG86" s="6" t="s">
        <v>70</v>
      </c>
    </row>
    <row r="87" spans="1:59" s="9" customFormat="1" ht="15" customHeight="1" x14ac:dyDescent="0.35">
      <c r="A87" s="6" t="s">
        <v>59</v>
      </c>
      <c r="B87" s="6" t="s">
        <v>60</v>
      </c>
      <c r="C87" s="6" t="s">
        <v>61</v>
      </c>
      <c r="D87" s="6" t="s">
        <v>62</v>
      </c>
      <c r="E87" s="7" t="s">
        <v>63</v>
      </c>
      <c r="F87" s="6" t="s">
        <v>724</v>
      </c>
      <c r="G87" s="6" t="s">
        <v>747</v>
      </c>
      <c r="H87" s="6" t="s">
        <v>743</v>
      </c>
      <c r="I87" s="6" t="s">
        <v>630</v>
      </c>
      <c r="J87" s="6" t="s">
        <v>67</v>
      </c>
      <c r="K87" s="6" t="s">
        <v>630</v>
      </c>
      <c r="L87" s="6">
        <v>1</v>
      </c>
      <c r="M87" s="6">
        <v>1</v>
      </c>
      <c r="N87" s="6">
        <v>90</v>
      </c>
      <c r="O87" s="6">
        <v>76.5</v>
      </c>
      <c r="P87" s="6" t="s">
        <v>727</v>
      </c>
      <c r="Q87" s="6" t="s">
        <v>69</v>
      </c>
      <c r="R87" s="8">
        <v>8908000432116</v>
      </c>
      <c r="S87" s="6" t="s">
        <v>70</v>
      </c>
      <c r="T87" s="6" t="s">
        <v>748</v>
      </c>
      <c r="U87" s="6" t="s">
        <v>70</v>
      </c>
      <c r="V87" s="6" t="s">
        <v>70</v>
      </c>
      <c r="W87" s="6" t="s">
        <v>70</v>
      </c>
      <c r="X87" s="6" t="s">
        <v>70</v>
      </c>
      <c r="Y87" s="6" t="s">
        <v>70</v>
      </c>
      <c r="Z87" s="6" t="s">
        <v>70</v>
      </c>
      <c r="AA87" s="6" t="s">
        <v>70</v>
      </c>
      <c r="AB87" s="6" t="s">
        <v>1135</v>
      </c>
      <c r="AC87" s="6" t="s">
        <v>1135</v>
      </c>
      <c r="AD87" s="6" t="s">
        <v>1135</v>
      </c>
      <c r="AE87" s="6" t="s">
        <v>1135</v>
      </c>
      <c r="AF87" s="6" t="s">
        <v>1135</v>
      </c>
      <c r="AG87" s="6" t="s">
        <v>1135</v>
      </c>
      <c r="AH87" s="6" t="s">
        <v>70</v>
      </c>
      <c r="AI87" s="6" t="s">
        <v>70</v>
      </c>
      <c r="AJ87" s="6" t="s">
        <v>70</v>
      </c>
      <c r="AK87" s="6" t="s">
        <v>70</v>
      </c>
      <c r="AL87" s="6" t="s">
        <v>70</v>
      </c>
      <c r="AM87" s="6" t="s">
        <v>70</v>
      </c>
      <c r="AN87" s="6" t="s">
        <v>70</v>
      </c>
      <c r="AO87" s="6" t="s">
        <v>70</v>
      </c>
      <c r="AP87" s="6" t="s">
        <v>70</v>
      </c>
      <c r="AQ87" s="6" t="s">
        <v>70</v>
      </c>
      <c r="AR87" s="6" t="s">
        <v>70</v>
      </c>
      <c r="AS87" s="6" t="s">
        <v>70</v>
      </c>
      <c r="AT87" s="6" t="s">
        <v>70</v>
      </c>
      <c r="AU87" s="6" t="s">
        <v>70</v>
      </c>
      <c r="AV87" s="6" t="s">
        <v>70</v>
      </c>
      <c r="AW87" s="6" t="s">
        <v>729</v>
      </c>
      <c r="AX87" s="6" t="s">
        <v>730</v>
      </c>
      <c r="AY87" s="6" t="s">
        <v>1028</v>
      </c>
      <c r="AZ87" s="6" t="s">
        <v>727</v>
      </c>
      <c r="BA87" s="6" t="s">
        <v>70</v>
      </c>
      <c r="BB87" s="6" t="s">
        <v>70</v>
      </c>
      <c r="BC87" s="6" t="s">
        <v>70</v>
      </c>
      <c r="BD87" s="6" t="s">
        <v>70</v>
      </c>
      <c r="BE87" s="6" t="s">
        <v>70</v>
      </c>
      <c r="BF87" s="6" t="s">
        <v>749</v>
      </c>
      <c r="BG87" s="6" t="s">
        <v>70</v>
      </c>
    </row>
    <row r="88" spans="1:59" s="9" customFormat="1" ht="15" customHeight="1" x14ac:dyDescent="0.35">
      <c r="A88" s="6" t="s">
        <v>59</v>
      </c>
      <c r="B88" s="6" t="s">
        <v>60</v>
      </c>
      <c r="C88" s="6" t="s">
        <v>61</v>
      </c>
      <c r="D88" s="6" t="s">
        <v>62</v>
      </c>
      <c r="E88" s="7" t="s">
        <v>63</v>
      </c>
      <c r="F88" s="6" t="s">
        <v>724</v>
      </c>
      <c r="G88" s="6" t="s">
        <v>750</v>
      </c>
      <c r="H88" s="6" t="s">
        <v>751</v>
      </c>
      <c r="I88" s="6" t="s">
        <v>630</v>
      </c>
      <c r="J88" s="6" t="s">
        <v>67</v>
      </c>
      <c r="K88" s="6" t="s">
        <v>630</v>
      </c>
      <c r="L88" s="6">
        <v>1</v>
      </c>
      <c r="M88" s="6">
        <v>1</v>
      </c>
      <c r="N88" s="6">
        <v>90</v>
      </c>
      <c r="O88" s="6">
        <v>76.5</v>
      </c>
      <c r="P88" s="6" t="s">
        <v>727</v>
      </c>
      <c r="Q88" s="6" t="s">
        <v>69</v>
      </c>
      <c r="R88" s="8">
        <v>8908000432659</v>
      </c>
      <c r="S88" s="6" t="s">
        <v>70</v>
      </c>
      <c r="T88" s="6" t="s">
        <v>752</v>
      </c>
      <c r="U88" s="6" t="s">
        <v>70</v>
      </c>
      <c r="V88" s="6" t="s">
        <v>70</v>
      </c>
      <c r="W88" s="6" t="s">
        <v>70</v>
      </c>
      <c r="X88" s="6" t="s">
        <v>70</v>
      </c>
      <c r="Y88" s="6" t="s">
        <v>70</v>
      </c>
      <c r="Z88" s="6" t="s">
        <v>70</v>
      </c>
      <c r="AA88" s="6" t="s">
        <v>70</v>
      </c>
      <c r="AB88" s="6" t="s">
        <v>1135</v>
      </c>
      <c r="AC88" s="6" t="s">
        <v>1135</v>
      </c>
      <c r="AD88" s="6" t="s">
        <v>1135</v>
      </c>
      <c r="AE88" s="6" t="s">
        <v>1135</v>
      </c>
      <c r="AF88" s="6" t="s">
        <v>1135</v>
      </c>
      <c r="AG88" s="6" t="s">
        <v>1135</v>
      </c>
      <c r="AH88" s="6" t="s">
        <v>70</v>
      </c>
      <c r="AI88" s="6" t="s">
        <v>70</v>
      </c>
      <c r="AJ88" s="6" t="s">
        <v>70</v>
      </c>
      <c r="AK88" s="6" t="s">
        <v>70</v>
      </c>
      <c r="AL88" s="6" t="s">
        <v>70</v>
      </c>
      <c r="AM88" s="6" t="s">
        <v>70</v>
      </c>
      <c r="AN88" s="6" t="s">
        <v>70</v>
      </c>
      <c r="AO88" s="6" t="s">
        <v>70</v>
      </c>
      <c r="AP88" s="6" t="s">
        <v>70</v>
      </c>
      <c r="AQ88" s="6" t="s">
        <v>70</v>
      </c>
      <c r="AR88" s="6" t="s">
        <v>70</v>
      </c>
      <c r="AS88" s="6" t="s">
        <v>70</v>
      </c>
      <c r="AT88" s="6" t="s">
        <v>70</v>
      </c>
      <c r="AU88" s="6" t="s">
        <v>70</v>
      </c>
      <c r="AV88" s="6" t="s">
        <v>70</v>
      </c>
      <c r="AW88" s="6" t="s">
        <v>753</v>
      </c>
      <c r="AX88" s="6" t="s">
        <v>730</v>
      </c>
      <c r="AY88" s="6" t="s">
        <v>1029</v>
      </c>
      <c r="AZ88" s="6" t="s">
        <v>727</v>
      </c>
      <c r="BA88" s="6" t="s">
        <v>70</v>
      </c>
      <c r="BB88" s="6" t="s">
        <v>70</v>
      </c>
      <c r="BC88" s="6" t="s">
        <v>70</v>
      </c>
      <c r="BD88" s="6" t="s">
        <v>70</v>
      </c>
      <c r="BE88" s="6" t="s">
        <v>70</v>
      </c>
      <c r="BF88" s="6" t="s">
        <v>754</v>
      </c>
      <c r="BG88" s="6" t="s">
        <v>70</v>
      </c>
    </row>
    <row r="89" spans="1:59" s="9" customFormat="1" ht="15" customHeight="1" x14ac:dyDescent="0.35">
      <c r="A89" s="6" t="s">
        <v>59</v>
      </c>
      <c r="B89" s="6" t="s">
        <v>60</v>
      </c>
      <c r="C89" s="6" t="s">
        <v>61</v>
      </c>
      <c r="D89" s="6" t="s">
        <v>62</v>
      </c>
      <c r="E89" s="7" t="s">
        <v>63</v>
      </c>
      <c r="F89" s="6" t="s">
        <v>724</v>
      </c>
      <c r="G89" s="6" t="s">
        <v>755</v>
      </c>
      <c r="H89" s="6" t="s">
        <v>756</v>
      </c>
      <c r="I89" s="6" t="s">
        <v>370</v>
      </c>
      <c r="J89" s="6" t="s">
        <v>133</v>
      </c>
      <c r="K89" s="6" t="s">
        <v>370</v>
      </c>
      <c r="L89" s="6">
        <v>1</v>
      </c>
      <c r="M89" s="6">
        <v>1</v>
      </c>
      <c r="N89" s="6">
        <v>70</v>
      </c>
      <c r="O89" s="6">
        <v>59.5</v>
      </c>
      <c r="P89" s="6" t="s">
        <v>727</v>
      </c>
      <c r="Q89" s="6" t="s">
        <v>69</v>
      </c>
      <c r="R89" s="8">
        <v>8908000432048</v>
      </c>
      <c r="S89" s="6" t="s">
        <v>70</v>
      </c>
      <c r="T89" s="6" t="s">
        <v>757</v>
      </c>
      <c r="U89" s="6" t="s">
        <v>70</v>
      </c>
      <c r="V89" s="6" t="s">
        <v>70</v>
      </c>
      <c r="W89" s="6" t="s">
        <v>70</v>
      </c>
      <c r="X89" s="6" t="s">
        <v>70</v>
      </c>
      <c r="Y89" s="6" t="s">
        <v>70</v>
      </c>
      <c r="Z89" s="6" t="s">
        <v>70</v>
      </c>
      <c r="AA89" s="6" t="s">
        <v>70</v>
      </c>
      <c r="AB89" s="6" t="s">
        <v>1135</v>
      </c>
      <c r="AC89" s="6" t="s">
        <v>1135</v>
      </c>
      <c r="AD89" s="6" t="s">
        <v>1135</v>
      </c>
      <c r="AE89" s="6" t="s">
        <v>1135</v>
      </c>
      <c r="AF89" s="6" t="s">
        <v>1135</v>
      </c>
      <c r="AG89" s="6" t="s">
        <v>1135</v>
      </c>
      <c r="AH89" s="6" t="s">
        <v>70</v>
      </c>
      <c r="AI89" s="6" t="s">
        <v>70</v>
      </c>
      <c r="AJ89" s="6" t="s">
        <v>70</v>
      </c>
      <c r="AK89" s="6" t="s">
        <v>70</v>
      </c>
      <c r="AL89" s="6" t="s">
        <v>70</v>
      </c>
      <c r="AM89" s="6" t="s">
        <v>70</v>
      </c>
      <c r="AN89" s="6" t="s">
        <v>70</v>
      </c>
      <c r="AO89" s="6" t="s">
        <v>70</v>
      </c>
      <c r="AP89" s="6" t="s">
        <v>70</v>
      </c>
      <c r="AQ89" s="6" t="s">
        <v>70</v>
      </c>
      <c r="AR89" s="6" t="s">
        <v>70</v>
      </c>
      <c r="AS89" s="6" t="s">
        <v>70</v>
      </c>
      <c r="AT89" s="6" t="s">
        <v>70</v>
      </c>
      <c r="AU89" s="6" t="s">
        <v>70</v>
      </c>
      <c r="AV89" s="6" t="s">
        <v>70</v>
      </c>
      <c r="AW89" s="6" t="s">
        <v>735</v>
      </c>
      <c r="AX89" s="6" t="s">
        <v>730</v>
      </c>
      <c r="AY89" s="6" t="s">
        <v>1030</v>
      </c>
      <c r="AZ89" s="6" t="s">
        <v>727</v>
      </c>
      <c r="BA89" s="6" t="s">
        <v>70</v>
      </c>
      <c r="BB89" s="6" t="s">
        <v>70</v>
      </c>
      <c r="BC89" s="6" t="s">
        <v>70</v>
      </c>
      <c r="BD89" s="6" t="s">
        <v>70</v>
      </c>
      <c r="BE89" s="6" t="s">
        <v>70</v>
      </c>
      <c r="BF89" s="6" t="s">
        <v>758</v>
      </c>
      <c r="BG89" s="6" t="s">
        <v>70</v>
      </c>
    </row>
    <row r="90" spans="1:59" s="9" customFormat="1" ht="15" customHeight="1" x14ac:dyDescent="0.35">
      <c r="A90" s="6" t="s">
        <v>59</v>
      </c>
      <c r="B90" s="6" t="s">
        <v>60</v>
      </c>
      <c r="C90" s="6" t="s">
        <v>61</v>
      </c>
      <c r="D90" s="6" t="s">
        <v>62</v>
      </c>
      <c r="E90" s="7" t="s">
        <v>63</v>
      </c>
      <c r="F90" s="6" t="s">
        <v>724</v>
      </c>
      <c r="G90" s="6" t="s">
        <v>759</v>
      </c>
      <c r="H90" s="6" t="s">
        <v>756</v>
      </c>
      <c r="I90" s="6" t="s">
        <v>370</v>
      </c>
      <c r="J90" s="6" t="s">
        <v>133</v>
      </c>
      <c r="K90" s="6" t="s">
        <v>370</v>
      </c>
      <c r="L90" s="6">
        <v>1</v>
      </c>
      <c r="M90" s="6">
        <v>1</v>
      </c>
      <c r="N90" s="6">
        <v>70</v>
      </c>
      <c r="O90" s="6">
        <v>59.5</v>
      </c>
      <c r="P90" s="6" t="s">
        <v>727</v>
      </c>
      <c r="Q90" s="6" t="s">
        <v>69</v>
      </c>
      <c r="R90" s="8">
        <v>40281110</v>
      </c>
      <c r="S90" s="6" t="s">
        <v>70</v>
      </c>
      <c r="T90" s="6" t="s">
        <v>760</v>
      </c>
      <c r="U90" s="6" t="s">
        <v>70</v>
      </c>
      <c r="V90" s="6" t="s">
        <v>70</v>
      </c>
      <c r="W90" s="6" t="s">
        <v>70</v>
      </c>
      <c r="X90" s="6" t="s">
        <v>70</v>
      </c>
      <c r="Y90" s="6" t="s">
        <v>70</v>
      </c>
      <c r="Z90" s="6" t="s">
        <v>70</v>
      </c>
      <c r="AA90" s="6" t="s">
        <v>70</v>
      </c>
      <c r="AB90" s="6" t="s">
        <v>1135</v>
      </c>
      <c r="AC90" s="6" t="s">
        <v>1135</v>
      </c>
      <c r="AD90" s="6" t="s">
        <v>1135</v>
      </c>
      <c r="AE90" s="6" t="s">
        <v>1135</v>
      </c>
      <c r="AF90" s="6" t="s">
        <v>1135</v>
      </c>
      <c r="AG90" s="6" t="s">
        <v>1135</v>
      </c>
      <c r="AH90" s="6" t="s">
        <v>70</v>
      </c>
      <c r="AI90" s="6" t="s">
        <v>70</v>
      </c>
      <c r="AJ90" s="6" t="s">
        <v>70</v>
      </c>
      <c r="AK90" s="6" t="s">
        <v>70</v>
      </c>
      <c r="AL90" s="6" t="s">
        <v>70</v>
      </c>
      <c r="AM90" s="6" t="s">
        <v>70</v>
      </c>
      <c r="AN90" s="6" t="s">
        <v>70</v>
      </c>
      <c r="AO90" s="6" t="s">
        <v>70</v>
      </c>
      <c r="AP90" s="6" t="s">
        <v>70</v>
      </c>
      <c r="AQ90" s="6" t="s">
        <v>70</v>
      </c>
      <c r="AR90" s="6" t="s">
        <v>70</v>
      </c>
      <c r="AS90" s="6" t="s">
        <v>70</v>
      </c>
      <c r="AT90" s="6" t="s">
        <v>70</v>
      </c>
      <c r="AU90" s="6" t="s">
        <v>70</v>
      </c>
      <c r="AV90" s="6" t="s">
        <v>70</v>
      </c>
      <c r="AW90" s="6" t="s">
        <v>729</v>
      </c>
      <c r="AX90" s="6" t="s">
        <v>730</v>
      </c>
      <c r="AY90" s="6" t="s">
        <v>1031</v>
      </c>
      <c r="AZ90" s="6" t="s">
        <v>727</v>
      </c>
      <c r="BA90" s="6" t="s">
        <v>70</v>
      </c>
      <c r="BB90" s="6" t="s">
        <v>70</v>
      </c>
      <c r="BC90" s="6" t="s">
        <v>70</v>
      </c>
      <c r="BD90" s="6" t="s">
        <v>70</v>
      </c>
      <c r="BE90" s="6" t="s">
        <v>70</v>
      </c>
      <c r="BF90" s="6" t="s">
        <v>761</v>
      </c>
      <c r="BG90" s="6" t="s">
        <v>70</v>
      </c>
    </row>
    <row r="91" spans="1:59" s="9" customFormat="1" ht="15" customHeight="1" x14ac:dyDescent="0.35">
      <c r="A91" s="6" t="s">
        <v>59</v>
      </c>
      <c r="B91" s="6" t="s">
        <v>60</v>
      </c>
      <c r="C91" s="6" t="s">
        <v>61</v>
      </c>
      <c r="D91" s="6" t="s">
        <v>62</v>
      </c>
      <c r="E91" s="7" t="s">
        <v>63</v>
      </c>
      <c r="F91" s="6" t="s">
        <v>724</v>
      </c>
      <c r="G91" s="6" t="s">
        <v>762</v>
      </c>
      <c r="H91" s="6" t="s">
        <v>756</v>
      </c>
      <c r="I91" s="6" t="s">
        <v>434</v>
      </c>
      <c r="J91" s="6" t="s">
        <v>133</v>
      </c>
      <c r="K91" s="6" t="s">
        <v>434</v>
      </c>
      <c r="L91" s="6">
        <v>1</v>
      </c>
      <c r="M91" s="6">
        <v>1</v>
      </c>
      <c r="N91" s="6">
        <v>35</v>
      </c>
      <c r="O91" s="6">
        <v>29.75</v>
      </c>
      <c r="P91" s="6" t="s">
        <v>727</v>
      </c>
      <c r="Q91" s="6" t="s">
        <v>69</v>
      </c>
      <c r="R91" s="8">
        <v>40281122</v>
      </c>
      <c r="S91" s="6" t="s">
        <v>70</v>
      </c>
      <c r="T91" s="6" t="s">
        <v>763</v>
      </c>
      <c r="U91" s="6" t="s">
        <v>70</v>
      </c>
      <c r="V91" s="6" t="s">
        <v>70</v>
      </c>
      <c r="W91" s="6" t="s">
        <v>70</v>
      </c>
      <c r="X91" s="6" t="s">
        <v>70</v>
      </c>
      <c r="Y91" s="6" t="s">
        <v>70</v>
      </c>
      <c r="Z91" s="6" t="s">
        <v>70</v>
      </c>
      <c r="AA91" s="6" t="s">
        <v>70</v>
      </c>
      <c r="AB91" s="6" t="s">
        <v>1135</v>
      </c>
      <c r="AC91" s="6" t="s">
        <v>1135</v>
      </c>
      <c r="AD91" s="6" t="s">
        <v>1135</v>
      </c>
      <c r="AE91" s="6" t="s">
        <v>1135</v>
      </c>
      <c r="AF91" s="6" t="s">
        <v>1135</v>
      </c>
      <c r="AG91" s="6" t="s">
        <v>1135</v>
      </c>
      <c r="AH91" s="6" t="s">
        <v>70</v>
      </c>
      <c r="AI91" s="6" t="s">
        <v>70</v>
      </c>
      <c r="AJ91" s="6" t="s">
        <v>70</v>
      </c>
      <c r="AK91" s="6" t="s">
        <v>70</v>
      </c>
      <c r="AL91" s="6" t="s">
        <v>70</v>
      </c>
      <c r="AM91" s="6" t="s">
        <v>70</v>
      </c>
      <c r="AN91" s="6" t="s">
        <v>70</v>
      </c>
      <c r="AO91" s="6" t="s">
        <v>70</v>
      </c>
      <c r="AP91" s="6" t="s">
        <v>70</v>
      </c>
      <c r="AQ91" s="6" t="s">
        <v>70</v>
      </c>
      <c r="AR91" s="6" t="s">
        <v>70</v>
      </c>
      <c r="AS91" s="6" t="s">
        <v>70</v>
      </c>
      <c r="AT91" s="6" t="s">
        <v>70</v>
      </c>
      <c r="AU91" s="6" t="s">
        <v>70</v>
      </c>
      <c r="AV91" s="6" t="s">
        <v>70</v>
      </c>
      <c r="AW91" s="6" t="s">
        <v>729</v>
      </c>
      <c r="AX91" s="6" t="s">
        <v>730</v>
      </c>
      <c r="AY91" s="6" t="s">
        <v>1032</v>
      </c>
      <c r="AZ91" s="6" t="s">
        <v>727</v>
      </c>
      <c r="BA91" s="6" t="s">
        <v>70</v>
      </c>
      <c r="BB91" s="6" t="s">
        <v>70</v>
      </c>
      <c r="BC91" s="6" t="s">
        <v>70</v>
      </c>
      <c r="BD91" s="6" t="s">
        <v>70</v>
      </c>
      <c r="BE91" s="6" t="s">
        <v>70</v>
      </c>
      <c r="BF91" s="6" t="s">
        <v>764</v>
      </c>
      <c r="BG91" s="6" t="s">
        <v>70</v>
      </c>
    </row>
    <row r="92" spans="1:59" s="9" customFormat="1" ht="15" customHeight="1" x14ac:dyDescent="0.35">
      <c r="A92" s="6" t="s">
        <v>59</v>
      </c>
      <c r="B92" s="6" t="s">
        <v>60</v>
      </c>
      <c r="C92" s="6" t="s">
        <v>61</v>
      </c>
      <c r="D92" s="6" t="s">
        <v>62</v>
      </c>
      <c r="E92" s="7" t="s">
        <v>63</v>
      </c>
      <c r="F92" s="6" t="s">
        <v>724</v>
      </c>
      <c r="G92" s="6" t="s">
        <v>765</v>
      </c>
      <c r="H92" s="6" t="s">
        <v>756</v>
      </c>
      <c r="I92" s="6" t="s">
        <v>434</v>
      </c>
      <c r="J92" s="6" t="s">
        <v>133</v>
      </c>
      <c r="K92" s="6" t="s">
        <v>434</v>
      </c>
      <c r="L92" s="6">
        <v>1</v>
      </c>
      <c r="M92" s="6">
        <v>1</v>
      </c>
      <c r="N92" s="6">
        <v>35</v>
      </c>
      <c r="O92" s="6">
        <v>29.75</v>
      </c>
      <c r="P92" s="6" t="s">
        <v>727</v>
      </c>
      <c r="Q92" s="6" t="s">
        <v>69</v>
      </c>
      <c r="R92" s="8">
        <v>8908000432024</v>
      </c>
      <c r="S92" s="6" t="s">
        <v>70</v>
      </c>
      <c r="T92" s="6" t="s">
        <v>766</v>
      </c>
      <c r="U92" s="6" t="s">
        <v>70</v>
      </c>
      <c r="V92" s="6" t="s">
        <v>70</v>
      </c>
      <c r="W92" s="6" t="s">
        <v>70</v>
      </c>
      <c r="X92" s="6" t="s">
        <v>70</v>
      </c>
      <c r="Y92" s="6" t="s">
        <v>70</v>
      </c>
      <c r="Z92" s="6" t="s">
        <v>70</v>
      </c>
      <c r="AA92" s="6" t="s">
        <v>70</v>
      </c>
      <c r="AB92" s="6" t="s">
        <v>1135</v>
      </c>
      <c r="AC92" s="6" t="s">
        <v>1135</v>
      </c>
      <c r="AD92" s="6" t="s">
        <v>1135</v>
      </c>
      <c r="AE92" s="6" t="s">
        <v>1135</v>
      </c>
      <c r="AF92" s="6" t="s">
        <v>1135</v>
      </c>
      <c r="AG92" s="6" t="s">
        <v>1135</v>
      </c>
      <c r="AH92" s="6" t="s">
        <v>70</v>
      </c>
      <c r="AI92" s="6" t="s">
        <v>70</v>
      </c>
      <c r="AJ92" s="6" t="s">
        <v>70</v>
      </c>
      <c r="AK92" s="6" t="s">
        <v>70</v>
      </c>
      <c r="AL92" s="6" t="s">
        <v>70</v>
      </c>
      <c r="AM92" s="6" t="s">
        <v>70</v>
      </c>
      <c r="AN92" s="6" t="s">
        <v>70</v>
      </c>
      <c r="AO92" s="6" t="s">
        <v>70</v>
      </c>
      <c r="AP92" s="6" t="s">
        <v>70</v>
      </c>
      <c r="AQ92" s="6" t="s">
        <v>70</v>
      </c>
      <c r="AR92" s="6" t="s">
        <v>70</v>
      </c>
      <c r="AS92" s="6" t="s">
        <v>70</v>
      </c>
      <c r="AT92" s="6" t="s">
        <v>70</v>
      </c>
      <c r="AU92" s="6" t="s">
        <v>70</v>
      </c>
      <c r="AV92" s="6" t="s">
        <v>70</v>
      </c>
      <c r="AW92" s="6" t="s">
        <v>729</v>
      </c>
      <c r="AX92" s="6" t="s">
        <v>730</v>
      </c>
      <c r="AY92" s="6" t="s">
        <v>1033</v>
      </c>
      <c r="AZ92" s="6" t="s">
        <v>727</v>
      </c>
      <c r="BA92" s="6" t="s">
        <v>70</v>
      </c>
      <c r="BB92" s="6" t="s">
        <v>70</v>
      </c>
      <c r="BC92" s="6" t="s">
        <v>70</v>
      </c>
      <c r="BD92" s="6" t="s">
        <v>70</v>
      </c>
      <c r="BE92" s="6" t="s">
        <v>70</v>
      </c>
      <c r="BF92" s="6" t="s">
        <v>767</v>
      </c>
      <c r="BG92" s="6" t="s">
        <v>70</v>
      </c>
    </row>
    <row r="93" spans="1:59" s="9" customFormat="1" ht="15" customHeight="1" x14ac:dyDescent="0.35">
      <c r="A93" s="6" t="s">
        <v>59</v>
      </c>
      <c r="B93" s="6" t="s">
        <v>60</v>
      </c>
      <c r="C93" s="6" t="s">
        <v>61</v>
      </c>
      <c r="D93" s="6" t="s">
        <v>62</v>
      </c>
      <c r="E93" s="7" t="s">
        <v>63</v>
      </c>
      <c r="F93" s="6" t="s">
        <v>724</v>
      </c>
      <c r="G93" s="6" t="s">
        <v>768</v>
      </c>
      <c r="H93" s="6" t="s">
        <v>769</v>
      </c>
      <c r="I93" s="6" t="s">
        <v>770</v>
      </c>
      <c r="J93" s="6" t="s">
        <v>67</v>
      </c>
      <c r="K93" s="6" t="s">
        <v>770</v>
      </c>
      <c r="L93" s="6">
        <v>1</v>
      </c>
      <c r="M93" s="6">
        <v>1</v>
      </c>
      <c r="N93" s="6">
        <v>80</v>
      </c>
      <c r="O93" s="6">
        <v>68</v>
      </c>
      <c r="P93" s="6" t="s">
        <v>727</v>
      </c>
      <c r="Q93" s="6" t="s">
        <v>69</v>
      </c>
      <c r="R93" s="8">
        <v>8908000432307</v>
      </c>
      <c r="S93" s="6" t="s">
        <v>70</v>
      </c>
      <c r="T93" s="6" t="s">
        <v>771</v>
      </c>
      <c r="U93" s="6" t="s">
        <v>70</v>
      </c>
      <c r="V93" s="6" t="s">
        <v>70</v>
      </c>
      <c r="W93" s="6" t="s">
        <v>70</v>
      </c>
      <c r="X93" s="6" t="s">
        <v>70</v>
      </c>
      <c r="Y93" s="6" t="s">
        <v>70</v>
      </c>
      <c r="Z93" s="6" t="s">
        <v>70</v>
      </c>
      <c r="AA93" s="6" t="s">
        <v>70</v>
      </c>
      <c r="AB93" s="6" t="s">
        <v>1135</v>
      </c>
      <c r="AC93" s="6" t="s">
        <v>1135</v>
      </c>
      <c r="AD93" s="6" t="s">
        <v>1135</v>
      </c>
      <c r="AE93" s="6" t="s">
        <v>1135</v>
      </c>
      <c r="AF93" s="6" t="s">
        <v>1135</v>
      </c>
      <c r="AG93" s="6" t="s">
        <v>1135</v>
      </c>
      <c r="AH93" s="6" t="s">
        <v>70</v>
      </c>
      <c r="AI93" s="6" t="s">
        <v>70</v>
      </c>
      <c r="AJ93" s="6" t="s">
        <v>70</v>
      </c>
      <c r="AK93" s="6" t="s">
        <v>70</v>
      </c>
      <c r="AL93" s="6" t="s">
        <v>70</v>
      </c>
      <c r="AM93" s="6" t="s">
        <v>70</v>
      </c>
      <c r="AN93" s="6" t="s">
        <v>70</v>
      </c>
      <c r="AO93" s="6" t="s">
        <v>70</v>
      </c>
      <c r="AP93" s="6" t="s">
        <v>70</v>
      </c>
      <c r="AQ93" s="6" t="s">
        <v>70</v>
      </c>
      <c r="AR93" s="6" t="s">
        <v>70</v>
      </c>
      <c r="AS93" s="6" t="s">
        <v>70</v>
      </c>
      <c r="AT93" s="6" t="s">
        <v>70</v>
      </c>
      <c r="AU93" s="6" t="s">
        <v>70</v>
      </c>
      <c r="AV93" s="6" t="s">
        <v>70</v>
      </c>
      <c r="AW93" s="6" t="s">
        <v>735</v>
      </c>
      <c r="AX93" s="6" t="s">
        <v>730</v>
      </c>
      <c r="AY93" s="6" t="s">
        <v>1096</v>
      </c>
      <c r="AZ93" s="6" t="s">
        <v>727</v>
      </c>
      <c r="BA93" s="6" t="s">
        <v>70</v>
      </c>
      <c r="BB93" s="6" t="s">
        <v>70</v>
      </c>
      <c r="BC93" s="6" t="s">
        <v>70</v>
      </c>
      <c r="BD93" s="6" t="s">
        <v>70</v>
      </c>
      <c r="BE93" s="6" t="s">
        <v>70</v>
      </c>
      <c r="BF93" s="6" t="s">
        <v>772</v>
      </c>
      <c r="BG93" s="6" t="s">
        <v>70</v>
      </c>
    </row>
    <row r="94" spans="1:59" s="9" customFormat="1" ht="15" customHeight="1" x14ac:dyDescent="0.35">
      <c r="A94" s="6" t="s">
        <v>59</v>
      </c>
      <c r="B94" s="6" t="s">
        <v>60</v>
      </c>
      <c r="C94" s="6" t="s">
        <v>61</v>
      </c>
      <c r="D94" s="6" t="s">
        <v>62</v>
      </c>
      <c r="E94" s="7" t="s">
        <v>63</v>
      </c>
      <c r="F94" s="6" t="s">
        <v>724</v>
      </c>
      <c r="G94" s="6" t="s">
        <v>773</v>
      </c>
      <c r="H94" s="6" t="s">
        <v>769</v>
      </c>
      <c r="I94" s="6" t="s">
        <v>770</v>
      </c>
      <c r="J94" s="6" t="s">
        <v>67</v>
      </c>
      <c r="K94" s="6" t="s">
        <v>770</v>
      </c>
      <c r="L94" s="6">
        <v>1</v>
      </c>
      <c r="M94" s="6">
        <v>1</v>
      </c>
      <c r="N94" s="6">
        <v>80</v>
      </c>
      <c r="O94" s="6">
        <v>68</v>
      </c>
      <c r="P94" s="6" t="s">
        <v>727</v>
      </c>
      <c r="Q94" s="6" t="s">
        <v>69</v>
      </c>
      <c r="R94" s="8">
        <v>8908000432291</v>
      </c>
      <c r="S94" s="6" t="s">
        <v>70</v>
      </c>
      <c r="T94" s="6" t="s">
        <v>774</v>
      </c>
      <c r="U94" s="6" t="s">
        <v>70</v>
      </c>
      <c r="V94" s="6" t="s">
        <v>70</v>
      </c>
      <c r="W94" s="6" t="s">
        <v>70</v>
      </c>
      <c r="X94" s="6" t="s">
        <v>70</v>
      </c>
      <c r="Y94" s="6" t="s">
        <v>70</v>
      </c>
      <c r="Z94" s="6" t="s">
        <v>70</v>
      </c>
      <c r="AA94" s="6" t="s">
        <v>70</v>
      </c>
      <c r="AB94" s="6" t="s">
        <v>1135</v>
      </c>
      <c r="AC94" s="6" t="s">
        <v>1135</v>
      </c>
      <c r="AD94" s="6" t="s">
        <v>1135</v>
      </c>
      <c r="AE94" s="6" t="s">
        <v>1135</v>
      </c>
      <c r="AF94" s="6" t="s">
        <v>1135</v>
      </c>
      <c r="AG94" s="6" t="s">
        <v>1135</v>
      </c>
      <c r="AH94" s="6" t="s">
        <v>70</v>
      </c>
      <c r="AI94" s="6" t="s">
        <v>70</v>
      </c>
      <c r="AJ94" s="6" t="s">
        <v>70</v>
      </c>
      <c r="AK94" s="6" t="s">
        <v>70</v>
      </c>
      <c r="AL94" s="6" t="s">
        <v>70</v>
      </c>
      <c r="AM94" s="6" t="s">
        <v>70</v>
      </c>
      <c r="AN94" s="6" t="s">
        <v>70</v>
      </c>
      <c r="AO94" s="6" t="s">
        <v>70</v>
      </c>
      <c r="AP94" s="6" t="s">
        <v>70</v>
      </c>
      <c r="AQ94" s="6" t="s">
        <v>70</v>
      </c>
      <c r="AR94" s="6" t="s">
        <v>70</v>
      </c>
      <c r="AS94" s="6" t="s">
        <v>70</v>
      </c>
      <c r="AT94" s="6" t="s">
        <v>70</v>
      </c>
      <c r="AU94" s="6" t="s">
        <v>70</v>
      </c>
      <c r="AV94" s="6" t="s">
        <v>70</v>
      </c>
      <c r="AW94" s="6" t="s">
        <v>775</v>
      </c>
      <c r="AX94" s="6" t="s">
        <v>730</v>
      </c>
      <c r="AY94" s="6" t="s">
        <v>1034</v>
      </c>
      <c r="AZ94" s="6" t="s">
        <v>727</v>
      </c>
      <c r="BA94" s="6" t="s">
        <v>70</v>
      </c>
      <c r="BB94" s="6" t="s">
        <v>70</v>
      </c>
      <c r="BC94" s="6" t="s">
        <v>70</v>
      </c>
      <c r="BD94" s="6" t="s">
        <v>70</v>
      </c>
      <c r="BE94" s="6" t="s">
        <v>70</v>
      </c>
      <c r="BF94" s="6" t="s">
        <v>776</v>
      </c>
      <c r="BG94" s="6" t="s">
        <v>70</v>
      </c>
    </row>
    <row r="95" spans="1:59" s="9" customFormat="1" ht="15" customHeight="1" x14ac:dyDescent="0.35">
      <c r="A95" s="6" t="s">
        <v>59</v>
      </c>
      <c r="B95" s="6" t="s">
        <v>60</v>
      </c>
      <c r="C95" s="6" t="s">
        <v>61</v>
      </c>
      <c r="D95" s="6" t="s">
        <v>62</v>
      </c>
      <c r="E95" s="7" t="s">
        <v>63</v>
      </c>
      <c r="F95" s="6" t="s">
        <v>777</v>
      </c>
      <c r="G95" s="6" t="s">
        <v>778</v>
      </c>
      <c r="H95" s="6" t="s">
        <v>779</v>
      </c>
      <c r="I95" s="6" t="s">
        <v>780</v>
      </c>
      <c r="J95" s="6" t="s">
        <v>133</v>
      </c>
      <c r="K95" s="6" t="s">
        <v>780</v>
      </c>
      <c r="L95" s="6">
        <v>1</v>
      </c>
      <c r="M95" s="6">
        <v>1</v>
      </c>
      <c r="N95" s="6">
        <v>120</v>
      </c>
      <c r="O95" s="6">
        <v>120</v>
      </c>
      <c r="P95" s="6" t="s">
        <v>781</v>
      </c>
      <c r="Q95" s="6" t="s">
        <v>69</v>
      </c>
      <c r="R95" s="8">
        <v>8901860031000</v>
      </c>
      <c r="S95" s="6" t="s">
        <v>70</v>
      </c>
      <c r="T95" s="6" t="s">
        <v>782</v>
      </c>
      <c r="U95" s="6" t="s">
        <v>783</v>
      </c>
      <c r="V95" s="6" t="s">
        <v>70</v>
      </c>
      <c r="W95" s="6" t="s">
        <v>70</v>
      </c>
      <c r="X95" s="6" t="s">
        <v>70</v>
      </c>
      <c r="Y95" s="6" t="s">
        <v>70</v>
      </c>
      <c r="Z95" s="6" t="s">
        <v>70</v>
      </c>
      <c r="AA95" s="6" t="s">
        <v>70</v>
      </c>
      <c r="AB95" s="6" t="s">
        <v>1135</v>
      </c>
      <c r="AC95" s="6" t="s">
        <v>1135</v>
      </c>
      <c r="AD95" s="6" t="s">
        <v>1135</v>
      </c>
      <c r="AE95" s="6" t="s">
        <v>1135</v>
      </c>
      <c r="AF95" s="6" t="s">
        <v>1135</v>
      </c>
      <c r="AG95" s="6" t="s">
        <v>1135</v>
      </c>
      <c r="AH95" s="6" t="s">
        <v>70</v>
      </c>
      <c r="AI95" s="6" t="s">
        <v>70</v>
      </c>
      <c r="AJ95" s="6" t="s">
        <v>70</v>
      </c>
      <c r="AK95" s="6" t="s">
        <v>70</v>
      </c>
      <c r="AL95" s="6" t="s">
        <v>70</v>
      </c>
      <c r="AM95" s="6" t="s">
        <v>70</v>
      </c>
      <c r="AN95" s="6" t="s">
        <v>70</v>
      </c>
      <c r="AO95" s="6" t="s">
        <v>70</v>
      </c>
      <c r="AP95" s="6" t="s">
        <v>70</v>
      </c>
      <c r="AQ95" s="6" t="s">
        <v>70</v>
      </c>
      <c r="AR95" s="6" t="s">
        <v>70</v>
      </c>
      <c r="AS95" s="6" t="s">
        <v>70</v>
      </c>
      <c r="AT95" s="6" t="s">
        <v>70</v>
      </c>
      <c r="AU95" s="6" t="s">
        <v>70</v>
      </c>
      <c r="AV95" s="6" t="s">
        <v>70</v>
      </c>
      <c r="AW95" s="6" t="s">
        <v>784</v>
      </c>
      <c r="AX95" s="6" t="s">
        <v>785</v>
      </c>
      <c r="AY95" s="6" t="s">
        <v>1105</v>
      </c>
      <c r="AZ95" s="6" t="s">
        <v>781</v>
      </c>
      <c r="BA95" s="6" t="s">
        <v>70</v>
      </c>
      <c r="BB95" s="6" t="s">
        <v>70</v>
      </c>
      <c r="BC95" s="6" t="s">
        <v>70</v>
      </c>
      <c r="BD95" s="6" t="s">
        <v>786</v>
      </c>
      <c r="BE95" s="6" t="s">
        <v>70</v>
      </c>
      <c r="BF95" s="6" t="s">
        <v>70</v>
      </c>
      <c r="BG95" s="6" t="s">
        <v>70</v>
      </c>
    </row>
    <row r="96" spans="1:59" s="9" customFormat="1" ht="15" customHeight="1" x14ac:dyDescent="0.35">
      <c r="A96" s="6" t="s">
        <v>59</v>
      </c>
      <c r="B96" s="6" t="s">
        <v>60</v>
      </c>
      <c r="C96" s="6" t="s">
        <v>61</v>
      </c>
      <c r="D96" s="6" t="s">
        <v>62</v>
      </c>
      <c r="E96" s="7" t="s">
        <v>63</v>
      </c>
      <c r="F96" s="6" t="s">
        <v>777</v>
      </c>
      <c r="G96" s="6" t="s">
        <v>787</v>
      </c>
      <c r="H96" s="6" t="s">
        <v>1124</v>
      </c>
      <c r="I96" s="6" t="s">
        <v>788</v>
      </c>
      <c r="J96" s="6" t="s">
        <v>146</v>
      </c>
      <c r="K96" s="6" t="s">
        <v>788</v>
      </c>
      <c r="L96" s="6">
        <v>4</v>
      </c>
      <c r="M96" s="6">
        <v>1</v>
      </c>
      <c r="N96" s="6">
        <v>69</v>
      </c>
      <c r="O96" s="6">
        <v>69</v>
      </c>
      <c r="P96" s="6" t="s">
        <v>789</v>
      </c>
      <c r="Q96" s="6" t="s">
        <v>69</v>
      </c>
      <c r="R96" s="8">
        <v>40207414</v>
      </c>
      <c r="S96" s="6" t="s">
        <v>70</v>
      </c>
      <c r="T96" s="6" t="s">
        <v>790</v>
      </c>
      <c r="U96" s="6" t="s">
        <v>791</v>
      </c>
      <c r="V96" s="6" t="s">
        <v>792</v>
      </c>
      <c r="W96" s="6" t="s">
        <v>70</v>
      </c>
      <c r="X96" s="6" t="s">
        <v>70</v>
      </c>
      <c r="Y96" s="6" t="s">
        <v>70</v>
      </c>
      <c r="Z96" s="6" t="s">
        <v>70</v>
      </c>
      <c r="AA96" s="6" t="s">
        <v>70</v>
      </c>
      <c r="AB96" s="6" t="s">
        <v>1135</v>
      </c>
      <c r="AC96" s="6" t="s">
        <v>1135</v>
      </c>
      <c r="AD96" s="6" t="s">
        <v>1135</v>
      </c>
      <c r="AE96" s="6" t="s">
        <v>1135</v>
      </c>
      <c r="AF96" s="6" t="s">
        <v>1135</v>
      </c>
      <c r="AG96" s="6" t="s">
        <v>1135</v>
      </c>
      <c r="AH96" s="6" t="s">
        <v>70</v>
      </c>
      <c r="AI96" s="6" t="s">
        <v>70</v>
      </c>
      <c r="AJ96" s="6" t="s">
        <v>70</v>
      </c>
      <c r="AK96" s="6" t="s">
        <v>70</v>
      </c>
      <c r="AL96" s="6" t="s">
        <v>70</v>
      </c>
      <c r="AM96" s="6" t="s">
        <v>70</v>
      </c>
      <c r="AN96" s="6" t="s">
        <v>70</v>
      </c>
      <c r="AO96" s="6" t="s">
        <v>70</v>
      </c>
      <c r="AP96" s="6" t="s">
        <v>70</v>
      </c>
      <c r="AQ96" s="6" t="s">
        <v>70</v>
      </c>
      <c r="AR96" s="6" t="s">
        <v>70</v>
      </c>
      <c r="AS96" s="6" t="s">
        <v>70</v>
      </c>
      <c r="AT96" s="6" t="s">
        <v>70</v>
      </c>
      <c r="AU96" s="6" t="s">
        <v>70</v>
      </c>
      <c r="AV96" s="6" t="s">
        <v>70</v>
      </c>
      <c r="AW96" s="6" t="s">
        <v>70</v>
      </c>
      <c r="AX96" s="6" t="s">
        <v>70</v>
      </c>
      <c r="AY96" s="6" t="s">
        <v>1106</v>
      </c>
      <c r="AZ96" s="6" t="s">
        <v>793</v>
      </c>
      <c r="BA96" s="6" t="s">
        <v>70</v>
      </c>
      <c r="BB96" s="6" t="s">
        <v>70</v>
      </c>
      <c r="BC96" s="6" t="s">
        <v>70</v>
      </c>
      <c r="BD96" s="6" t="s">
        <v>70</v>
      </c>
      <c r="BE96" s="6" t="s">
        <v>70</v>
      </c>
      <c r="BF96" s="6" t="s">
        <v>70</v>
      </c>
      <c r="BG96" s="6" t="s">
        <v>70</v>
      </c>
    </row>
    <row r="97" spans="1:59" s="9" customFormat="1" ht="15" customHeight="1" x14ac:dyDescent="0.35">
      <c r="A97" s="6" t="s">
        <v>59</v>
      </c>
      <c r="B97" s="6" t="s">
        <v>60</v>
      </c>
      <c r="C97" s="6" t="s">
        <v>61</v>
      </c>
      <c r="D97" s="6" t="s">
        <v>62</v>
      </c>
      <c r="E97" s="7" t="s">
        <v>63</v>
      </c>
      <c r="F97" s="6" t="s">
        <v>777</v>
      </c>
      <c r="G97" s="6" t="s">
        <v>794</v>
      </c>
      <c r="H97" s="6" t="s">
        <v>1125</v>
      </c>
      <c r="I97" s="6" t="s">
        <v>744</v>
      </c>
      <c r="J97" s="6" t="s">
        <v>67</v>
      </c>
      <c r="K97" s="6" t="s">
        <v>744</v>
      </c>
      <c r="L97" s="6">
        <v>1</v>
      </c>
      <c r="M97" s="6">
        <v>1</v>
      </c>
      <c r="N97" s="6">
        <v>40</v>
      </c>
      <c r="O97" s="6">
        <v>40</v>
      </c>
      <c r="P97" s="6" t="s">
        <v>789</v>
      </c>
      <c r="Q97" s="6" t="s">
        <v>69</v>
      </c>
      <c r="R97" s="8">
        <v>40207411</v>
      </c>
      <c r="S97" s="6" t="s">
        <v>70</v>
      </c>
      <c r="T97" s="6" t="s">
        <v>795</v>
      </c>
      <c r="U97" s="6" t="s">
        <v>796</v>
      </c>
      <c r="V97" s="6" t="s">
        <v>797</v>
      </c>
      <c r="W97" s="6" t="s">
        <v>70</v>
      </c>
      <c r="X97" s="6" t="s">
        <v>70</v>
      </c>
      <c r="Y97" s="6" t="s">
        <v>70</v>
      </c>
      <c r="Z97" s="6" t="s">
        <v>70</v>
      </c>
      <c r="AA97" s="6" t="s">
        <v>70</v>
      </c>
      <c r="AB97" s="6" t="s">
        <v>1135</v>
      </c>
      <c r="AC97" s="6" t="s">
        <v>1135</v>
      </c>
      <c r="AD97" s="6" t="s">
        <v>1135</v>
      </c>
      <c r="AE97" s="6" t="s">
        <v>1135</v>
      </c>
      <c r="AF97" s="6" t="s">
        <v>1135</v>
      </c>
      <c r="AG97" s="6" t="s">
        <v>1135</v>
      </c>
      <c r="AH97" s="6" t="s">
        <v>70</v>
      </c>
      <c r="AI97" s="6" t="s">
        <v>70</v>
      </c>
      <c r="AJ97" s="6" t="s">
        <v>70</v>
      </c>
      <c r="AK97" s="6" t="s">
        <v>70</v>
      </c>
      <c r="AL97" s="6" t="s">
        <v>70</v>
      </c>
      <c r="AM97" s="6" t="s">
        <v>70</v>
      </c>
      <c r="AN97" s="6" t="s">
        <v>70</v>
      </c>
      <c r="AO97" s="6" t="s">
        <v>70</v>
      </c>
      <c r="AP97" s="6" t="s">
        <v>70</v>
      </c>
      <c r="AQ97" s="6" t="s">
        <v>70</v>
      </c>
      <c r="AR97" s="6" t="s">
        <v>70</v>
      </c>
      <c r="AS97" s="6" t="s">
        <v>70</v>
      </c>
      <c r="AT97" s="6" t="s">
        <v>70</v>
      </c>
      <c r="AU97" s="6" t="s">
        <v>70</v>
      </c>
      <c r="AV97" s="6" t="s">
        <v>70</v>
      </c>
      <c r="AW97" s="6" t="s">
        <v>70</v>
      </c>
      <c r="AX97" s="6" t="s">
        <v>70</v>
      </c>
      <c r="AY97" s="6" t="s">
        <v>1107</v>
      </c>
      <c r="AZ97" s="6" t="s">
        <v>793</v>
      </c>
      <c r="BA97" s="6" t="s">
        <v>70</v>
      </c>
      <c r="BB97" s="6" t="s">
        <v>70</v>
      </c>
      <c r="BC97" s="6" t="s">
        <v>70</v>
      </c>
      <c r="BD97" s="6" t="s">
        <v>70</v>
      </c>
      <c r="BE97" s="6" t="s">
        <v>70</v>
      </c>
      <c r="BF97" s="6" t="s">
        <v>70</v>
      </c>
      <c r="BG97" s="6" t="s">
        <v>70</v>
      </c>
    </row>
    <row r="98" spans="1:59" s="9" customFormat="1" ht="15" customHeight="1" x14ac:dyDescent="0.35">
      <c r="A98" s="6" t="s">
        <v>59</v>
      </c>
      <c r="B98" s="6" t="s">
        <v>60</v>
      </c>
      <c r="C98" s="6" t="s">
        <v>61</v>
      </c>
      <c r="D98" s="6" t="s">
        <v>62</v>
      </c>
      <c r="E98" s="7" t="s">
        <v>63</v>
      </c>
      <c r="F98" s="6" t="s">
        <v>777</v>
      </c>
      <c r="G98" s="6" t="s">
        <v>798</v>
      </c>
      <c r="H98" s="6" t="s">
        <v>1126</v>
      </c>
      <c r="I98" s="6" t="s">
        <v>799</v>
      </c>
      <c r="J98" s="6" t="s">
        <v>133</v>
      </c>
      <c r="K98" s="6" t="s">
        <v>799</v>
      </c>
      <c r="L98" s="6">
        <v>1</v>
      </c>
      <c r="M98" s="6">
        <v>1</v>
      </c>
      <c r="N98" s="6">
        <v>370</v>
      </c>
      <c r="O98" s="6">
        <v>370</v>
      </c>
      <c r="P98" s="6" t="s">
        <v>789</v>
      </c>
      <c r="Q98" s="6" t="s">
        <v>69</v>
      </c>
      <c r="R98" s="8">
        <v>8901860030522</v>
      </c>
      <c r="S98" s="6" t="s">
        <v>70</v>
      </c>
      <c r="T98" s="6" t="s">
        <v>800</v>
      </c>
      <c r="U98" s="6" t="s">
        <v>801</v>
      </c>
      <c r="V98" s="6" t="s">
        <v>70</v>
      </c>
      <c r="W98" s="6" t="s">
        <v>70</v>
      </c>
      <c r="X98" s="6" t="s">
        <v>70</v>
      </c>
      <c r="Y98" s="6" t="s">
        <v>70</v>
      </c>
      <c r="Z98" s="6" t="s">
        <v>70</v>
      </c>
      <c r="AA98" s="6" t="s">
        <v>70</v>
      </c>
      <c r="AB98" s="6" t="s">
        <v>1135</v>
      </c>
      <c r="AC98" s="6" t="s">
        <v>1135</v>
      </c>
      <c r="AD98" s="6" t="s">
        <v>1135</v>
      </c>
      <c r="AE98" s="6" t="s">
        <v>1135</v>
      </c>
      <c r="AF98" s="6" t="s">
        <v>1135</v>
      </c>
      <c r="AG98" s="6" t="s">
        <v>1135</v>
      </c>
      <c r="AH98" s="6" t="s">
        <v>70</v>
      </c>
      <c r="AI98" s="6" t="s">
        <v>70</v>
      </c>
      <c r="AJ98" s="6" t="s">
        <v>70</v>
      </c>
      <c r="AK98" s="6" t="s">
        <v>70</v>
      </c>
      <c r="AL98" s="6" t="s">
        <v>70</v>
      </c>
      <c r="AM98" s="6" t="s">
        <v>70</v>
      </c>
      <c r="AN98" s="6" t="s">
        <v>70</v>
      </c>
      <c r="AO98" s="6" t="s">
        <v>70</v>
      </c>
      <c r="AP98" s="6" t="s">
        <v>70</v>
      </c>
      <c r="AQ98" s="6" t="s">
        <v>70</v>
      </c>
      <c r="AR98" s="6" t="s">
        <v>70</v>
      </c>
      <c r="AS98" s="6" t="s">
        <v>70</v>
      </c>
      <c r="AT98" s="6" t="s">
        <v>70</v>
      </c>
      <c r="AU98" s="6" t="s">
        <v>70</v>
      </c>
      <c r="AV98" s="6" t="s">
        <v>70</v>
      </c>
      <c r="AW98" s="6" t="s">
        <v>802</v>
      </c>
      <c r="AX98" s="6" t="s">
        <v>803</v>
      </c>
      <c r="AY98" s="6" t="s">
        <v>1035</v>
      </c>
      <c r="AZ98" s="6" t="s">
        <v>70</v>
      </c>
      <c r="BA98" s="6" t="s">
        <v>70</v>
      </c>
      <c r="BB98" s="6" t="s">
        <v>70</v>
      </c>
      <c r="BC98" s="6" t="s">
        <v>70</v>
      </c>
      <c r="BD98" s="6" t="s">
        <v>804</v>
      </c>
      <c r="BE98" s="6" t="s">
        <v>70</v>
      </c>
      <c r="BF98" s="6" t="s">
        <v>70</v>
      </c>
      <c r="BG98" s="6" t="s">
        <v>70</v>
      </c>
    </row>
    <row r="99" spans="1:59" s="9" customFormat="1" ht="15" customHeight="1" x14ac:dyDescent="0.35">
      <c r="A99" s="6" t="s">
        <v>59</v>
      </c>
      <c r="B99" s="6" t="s">
        <v>60</v>
      </c>
      <c r="C99" s="6" t="s">
        <v>61</v>
      </c>
      <c r="D99" s="6" t="s">
        <v>62</v>
      </c>
      <c r="E99" s="7" t="s">
        <v>63</v>
      </c>
      <c r="F99" s="6" t="s">
        <v>777</v>
      </c>
      <c r="G99" s="6" t="s">
        <v>805</v>
      </c>
      <c r="H99" s="6" t="s">
        <v>806</v>
      </c>
      <c r="I99" s="6" t="s">
        <v>574</v>
      </c>
      <c r="J99" s="6" t="s">
        <v>67</v>
      </c>
      <c r="K99" s="6" t="s">
        <v>574</v>
      </c>
      <c r="L99" s="6">
        <v>1</v>
      </c>
      <c r="M99" s="6">
        <v>1</v>
      </c>
      <c r="N99" s="6">
        <v>180</v>
      </c>
      <c r="O99" s="6">
        <v>180</v>
      </c>
      <c r="P99" s="6" t="s">
        <v>789</v>
      </c>
      <c r="Q99" s="6" t="s">
        <v>69</v>
      </c>
      <c r="R99" s="8">
        <v>40015776</v>
      </c>
      <c r="S99" s="6" t="s">
        <v>70</v>
      </c>
      <c r="T99" s="6" t="s">
        <v>807</v>
      </c>
      <c r="U99" s="6" t="s">
        <v>808</v>
      </c>
      <c r="V99" s="6" t="s">
        <v>70</v>
      </c>
      <c r="W99" s="6" t="s">
        <v>70</v>
      </c>
      <c r="X99" s="6" t="s">
        <v>70</v>
      </c>
      <c r="Y99" s="6" t="s">
        <v>70</v>
      </c>
      <c r="Z99" s="6" t="s">
        <v>70</v>
      </c>
      <c r="AA99" s="6" t="s">
        <v>70</v>
      </c>
      <c r="AB99" s="6" t="s">
        <v>1135</v>
      </c>
      <c r="AC99" s="6" t="s">
        <v>1135</v>
      </c>
      <c r="AD99" s="6" t="s">
        <v>1135</v>
      </c>
      <c r="AE99" s="6" t="s">
        <v>1135</v>
      </c>
      <c r="AF99" s="6" t="s">
        <v>1135</v>
      </c>
      <c r="AG99" s="6" t="s">
        <v>1135</v>
      </c>
      <c r="AH99" s="6" t="s">
        <v>70</v>
      </c>
      <c r="AI99" s="6" t="s">
        <v>70</v>
      </c>
      <c r="AJ99" s="6" t="s">
        <v>70</v>
      </c>
      <c r="AK99" s="6" t="s">
        <v>70</v>
      </c>
      <c r="AL99" s="6" t="s">
        <v>70</v>
      </c>
      <c r="AM99" s="6" t="s">
        <v>70</v>
      </c>
      <c r="AN99" s="6" t="s">
        <v>70</v>
      </c>
      <c r="AO99" s="6" t="s">
        <v>70</v>
      </c>
      <c r="AP99" s="6" t="s">
        <v>70</v>
      </c>
      <c r="AQ99" s="6" t="s">
        <v>70</v>
      </c>
      <c r="AR99" s="6" t="s">
        <v>70</v>
      </c>
      <c r="AS99" s="6" t="s">
        <v>70</v>
      </c>
      <c r="AT99" s="6" t="s">
        <v>70</v>
      </c>
      <c r="AU99" s="6" t="s">
        <v>70</v>
      </c>
      <c r="AV99" s="6" t="s">
        <v>70</v>
      </c>
      <c r="AW99" s="6" t="s">
        <v>809</v>
      </c>
      <c r="AX99" s="6" t="s">
        <v>810</v>
      </c>
      <c r="AY99" s="6" t="s">
        <v>1062</v>
      </c>
      <c r="AZ99" s="6" t="s">
        <v>70</v>
      </c>
      <c r="BA99" s="6" t="s">
        <v>70</v>
      </c>
      <c r="BB99" s="6" t="s">
        <v>70</v>
      </c>
      <c r="BC99" s="6" t="s">
        <v>70</v>
      </c>
      <c r="BD99" s="6" t="s">
        <v>804</v>
      </c>
      <c r="BE99" s="6" t="s">
        <v>70</v>
      </c>
      <c r="BF99" s="6" t="s">
        <v>70</v>
      </c>
      <c r="BG99" s="6" t="s">
        <v>70</v>
      </c>
    </row>
    <row r="100" spans="1:59" s="9" customFormat="1" ht="15" customHeight="1" x14ac:dyDescent="0.35">
      <c r="A100" s="6" t="s">
        <v>59</v>
      </c>
      <c r="B100" s="6" t="s">
        <v>60</v>
      </c>
      <c r="C100" s="6" t="s">
        <v>61</v>
      </c>
      <c r="D100" s="6" t="s">
        <v>62</v>
      </c>
      <c r="E100" s="7" t="s">
        <v>63</v>
      </c>
      <c r="F100" s="6" t="s">
        <v>777</v>
      </c>
      <c r="G100" s="6" t="s">
        <v>811</v>
      </c>
      <c r="H100" s="6" t="s">
        <v>1127</v>
      </c>
      <c r="I100" s="6" t="s">
        <v>615</v>
      </c>
      <c r="J100" s="6" t="s">
        <v>146</v>
      </c>
      <c r="K100" s="6" t="s">
        <v>615</v>
      </c>
      <c r="L100" s="6">
        <v>1</v>
      </c>
      <c r="M100" s="6">
        <v>1</v>
      </c>
      <c r="N100" s="6">
        <v>20</v>
      </c>
      <c r="O100" s="6">
        <v>20</v>
      </c>
      <c r="P100" s="6" t="s">
        <v>789</v>
      </c>
      <c r="Q100" s="6" t="s">
        <v>69</v>
      </c>
      <c r="R100" s="8">
        <v>40207412</v>
      </c>
      <c r="S100" s="6" t="s">
        <v>70</v>
      </c>
      <c r="T100" s="6" t="s">
        <v>812</v>
      </c>
      <c r="U100" s="6" t="s">
        <v>813</v>
      </c>
      <c r="V100" s="6" t="s">
        <v>70</v>
      </c>
      <c r="W100" s="6" t="s">
        <v>70</v>
      </c>
      <c r="X100" s="6" t="s">
        <v>70</v>
      </c>
      <c r="Y100" s="6" t="s">
        <v>70</v>
      </c>
      <c r="Z100" s="6" t="s">
        <v>70</v>
      </c>
      <c r="AA100" s="6" t="s">
        <v>70</v>
      </c>
      <c r="AB100" s="6" t="s">
        <v>1135</v>
      </c>
      <c r="AC100" s="6" t="s">
        <v>1135</v>
      </c>
      <c r="AD100" s="6" t="s">
        <v>1135</v>
      </c>
      <c r="AE100" s="6" t="s">
        <v>1135</v>
      </c>
      <c r="AF100" s="6" t="s">
        <v>1135</v>
      </c>
      <c r="AG100" s="6" t="s">
        <v>1135</v>
      </c>
      <c r="AH100" s="6" t="s">
        <v>70</v>
      </c>
      <c r="AI100" s="6" t="s">
        <v>70</v>
      </c>
      <c r="AJ100" s="6" t="s">
        <v>70</v>
      </c>
      <c r="AK100" s="6" t="s">
        <v>70</v>
      </c>
      <c r="AL100" s="6" t="s">
        <v>70</v>
      </c>
      <c r="AM100" s="6" t="s">
        <v>70</v>
      </c>
      <c r="AN100" s="6" t="s">
        <v>70</v>
      </c>
      <c r="AO100" s="6" t="s">
        <v>70</v>
      </c>
      <c r="AP100" s="6" t="s">
        <v>70</v>
      </c>
      <c r="AQ100" s="6" t="s">
        <v>70</v>
      </c>
      <c r="AR100" s="6" t="s">
        <v>70</v>
      </c>
      <c r="AS100" s="6" t="s">
        <v>70</v>
      </c>
      <c r="AT100" s="6" t="s">
        <v>70</v>
      </c>
      <c r="AU100" s="6" t="s">
        <v>70</v>
      </c>
      <c r="AV100" s="6" t="s">
        <v>70</v>
      </c>
      <c r="AW100" s="6" t="s">
        <v>70</v>
      </c>
      <c r="AX100" s="6" t="s">
        <v>70</v>
      </c>
      <c r="AY100" s="6" t="s">
        <v>1036</v>
      </c>
      <c r="AZ100" s="6" t="s">
        <v>793</v>
      </c>
      <c r="BA100" s="6" t="s">
        <v>70</v>
      </c>
      <c r="BB100" s="6" t="s">
        <v>70</v>
      </c>
      <c r="BC100" s="6" t="s">
        <v>70</v>
      </c>
      <c r="BD100" s="6" t="s">
        <v>70</v>
      </c>
      <c r="BE100" s="6" t="s">
        <v>70</v>
      </c>
      <c r="BF100" s="6" t="s">
        <v>70</v>
      </c>
      <c r="BG100" s="6" t="s">
        <v>70</v>
      </c>
    </row>
    <row r="101" spans="1:59" s="9" customFormat="1" ht="15" customHeight="1" x14ac:dyDescent="0.35">
      <c r="A101" s="6" t="s">
        <v>59</v>
      </c>
      <c r="B101" s="6" t="s">
        <v>60</v>
      </c>
      <c r="C101" s="6" t="s">
        <v>61</v>
      </c>
      <c r="D101" s="6" t="s">
        <v>62</v>
      </c>
      <c r="E101" s="7" t="s">
        <v>63</v>
      </c>
      <c r="F101" s="6" t="s">
        <v>777</v>
      </c>
      <c r="G101" s="6" t="s">
        <v>814</v>
      </c>
      <c r="H101" s="6" t="s">
        <v>815</v>
      </c>
      <c r="I101" s="6" t="s">
        <v>574</v>
      </c>
      <c r="J101" s="6" t="s">
        <v>67</v>
      </c>
      <c r="K101" s="6" t="s">
        <v>574</v>
      </c>
      <c r="L101" s="6">
        <v>1</v>
      </c>
      <c r="M101" s="6">
        <v>1</v>
      </c>
      <c r="N101" s="6">
        <v>70</v>
      </c>
      <c r="O101" s="6">
        <v>70</v>
      </c>
      <c r="P101" s="6" t="s">
        <v>789</v>
      </c>
      <c r="Q101" s="6" t="s">
        <v>69</v>
      </c>
      <c r="R101" s="8">
        <v>40015775</v>
      </c>
      <c r="S101" s="6" t="s">
        <v>70</v>
      </c>
      <c r="T101" s="6" t="s">
        <v>816</v>
      </c>
      <c r="U101" s="6" t="s">
        <v>817</v>
      </c>
      <c r="V101" s="6" t="s">
        <v>70</v>
      </c>
      <c r="W101" s="6" t="s">
        <v>70</v>
      </c>
      <c r="X101" s="6" t="s">
        <v>70</v>
      </c>
      <c r="Y101" s="6" t="s">
        <v>70</v>
      </c>
      <c r="Z101" s="6" t="s">
        <v>70</v>
      </c>
      <c r="AA101" s="6" t="s">
        <v>70</v>
      </c>
      <c r="AB101" s="6" t="s">
        <v>1135</v>
      </c>
      <c r="AC101" s="6" t="s">
        <v>1135</v>
      </c>
      <c r="AD101" s="6" t="s">
        <v>1135</v>
      </c>
      <c r="AE101" s="6" t="s">
        <v>1135</v>
      </c>
      <c r="AF101" s="6" t="s">
        <v>1135</v>
      </c>
      <c r="AG101" s="6" t="s">
        <v>1135</v>
      </c>
      <c r="AH101" s="6" t="s">
        <v>70</v>
      </c>
      <c r="AI101" s="6" t="s">
        <v>70</v>
      </c>
      <c r="AJ101" s="6" t="s">
        <v>70</v>
      </c>
      <c r="AK101" s="6" t="s">
        <v>70</v>
      </c>
      <c r="AL101" s="6" t="s">
        <v>70</v>
      </c>
      <c r="AM101" s="6" t="s">
        <v>70</v>
      </c>
      <c r="AN101" s="6" t="s">
        <v>70</v>
      </c>
      <c r="AO101" s="6" t="s">
        <v>70</v>
      </c>
      <c r="AP101" s="6" t="s">
        <v>70</v>
      </c>
      <c r="AQ101" s="6" t="s">
        <v>70</v>
      </c>
      <c r="AR101" s="6" t="s">
        <v>70</v>
      </c>
      <c r="AS101" s="6" t="s">
        <v>70</v>
      </c>
      <c r="AT101" s="6" t="s">
        <v>70</v>
      </c>
      <c r="AU101" s="6" t="s">
        <v>70</v>
      </c>
      <c r="AV101" s="6" t="s">
        <v>70</v>
      </c>
      <c r="AW101" s="6" t="s">
        <v>818</v>
      </c>
      <c r="AX101" s="6" t="s">
        <v>819</v>
      </c>
      <c r="AY101" s="6" t="s">
        <v>1037</v>
      </c>
      <c r="AZ101" s="6" t="s">
        <v>70</v>
      </c>
      <c r="BA101" s="6" t="s">
        <v>70</v>
      </c>
      <c r="BB101" s="6" t="s">
        <v>70</v>
      </c>
      <c r="BC101" s="6" t="s">
        <v>70</v>
      </c>
      <c r="BD101" s="6" t="s">
        <v>804</v>
      </c>
      <c r="BE101" s="6" t="s">
        <v>70</v>
      </c>
      <c r="BF101" s="6" t="s">
        <v>70</v>
      </c>
      <c r="BG101" s="6" t="s">
        <v>70</v>
      </c>
    </row>
    <row r="102" spans="1:59" s="9" customFormat="1" ht="15" customHeight="1" x14ac:dyDescent="0.35">
      <c r="A102" s="6" t="s">
        <v>59</v>
      </c>
      <c r="B102" s="6" t="s">
        <v>60</v>
      </c>
      <c r="C102" s="6" t="s">
        <v>61</v>
      </c>
      <c r="D102" s="6" t="s">
        <v>62</v>
      </c>
      <c r="E102" s="7" t="s">
        <v>63</v>
      </c>
      <c r="F102" s="6" t="s">
        <v>777</v>
      </c>
      <c r="G102" s="6" t="s">
        <v>820</v>
      </c>
      <c r="H102" s="6" t="s">
        <v>821</v>
      </c>
      <c r="I102" s="6" t="s">
        <v>574</v>
      </c>
      <c r="J102" s="6" t="s">
        <v>67</v>
      </c>
      <c r="K102" s="6" t="s">
        <v>574</v>
      </c>
      <c r="L102" s="6">
        <v>1</v>
      </c>
      <c r="M102" s="6">
        <v>1</v>
      </c>
      <c r="N102" s="6">
        <v>120</v>
      </c>
      <c r="O102" s="6">
        <v>120</v>
      </c>
      <c r="P102" s="6" t="s">
        <v>789</v>
      </c>
      <c r="Q102" s="6" t="s">
        <v>69</v>
      </c>
      <c r="R102" s="8">
        <v>40087837</v>
      </c>
      <c r="S102" s="6" t="s">
        <v>70</v>
      </c>
      <c r="T102" s="6" t="s">
        <v>822</v>
      </c>
      <c r="U102" s="6" t="s">
        <v>823</v>
      </c>
      <c r="V102" s="6" t="s">
        <v>70</v>
      </c>
      <c r="W102" s="6" t="s">
        <v>70</v>
      </c>
      <c r="X102" s="6" t="s">
        <v>70</v>
      </c>
      <c r="Y102" s="6" t="s">
        <v>70</v>
      </c>
      <c r="Z102" s="6" t="s">
        <v>70</v>
      </c>
      <c r="AA102" s="6" t="s">
        <v>70</v>
      </c>
      <c r="AB102" s="6" t="s">
        <v>1135</v>
      </c>
      <c r="AC102" s="6" t="s">
        <v>1135</v>
      </c>
      <c r="AD102" s="6" t="s">
        <v>1135</v>
      </c>
      <c r="AE102" s="6" t="s">
        <v>1135</v>
      </c>
      <c r="AF102" s="6" t="s">
        <v>1135</v>
      </c>
      <c r="AG102" s="6" t="s">
        <v>1135</v>
      </c>
      <c r="AH102" s="6" t="s">
        <v>70</v>
      </c>
      <c r="AI102" s="6" t="s">
        <v>70</v>
      </c>
      <c r="AJ102" s="6" t="s">
        <v>70</v>
      </c>
      <c r="AK102" s="6" t="s">
        <v>70</v>
      </c>
      <c r="AL102" s="6" t="s">
        <v>70</v>
      </c>
      <c r="AM102" s="6" t="s">
        <v>70</v>
      </c>
      <c r="AN102" s="6" t="s">
        <v>70</v>
      </c>
      <c r="AO102" s="6" t="s">
        <v>70</v>
      </c>
      <c r="AP102" s="6" t="s">
        <v>70</v>
      </c>
      <c r="AQ102" s="6" t="s">
        <v>70</v>
      </c>
      <c r="AR102" s="6" t="s">
        <v>70</v>
      </c>
      <c r="AS102" s="6" t="s">
        <v>70</v>
      </c>
      <c r="AT102" s="6" t="s">
        <v>70</v>
      </c>
      <c r="AU102" s="6" t="s">
        <v>70</v>
      </c>
      <c r="AV102" s="6" t="s">
        <v>70</v>
      </c>
      <c r="AW102" s="6" t="s">
        <v>70</v>
      </c>
      <c r="AX102" s="6" t="s">
        <v>824</v>
      </c>
      <c r="AY102" s="6" t="s">
        <v>1063</v>
      </c>
      <c r="AZ102" s="6" t="s">
        <v>70</v>
      </c>
      <c r="BA102" s="6" t="s">
        <v>70</v>
      </c>
      <c r="BB102" s="6" t="s">
        <v>70</v>
      </c>
      <c r="BC102" s="6" t="s">
        <v>70</v>
      </c>
      <c r="BD102" s="6" t="s">
        <v>825</v>
      </c>
      <c r="BE102" s="6" t="s">
        <v>70</v>
      </c>
      <c r="BF102" s="6" t="s">
        <v>826</v>
      </c>
      <c r="BG102" s="6" t="s">
        <v>70</v>
      </c>
    </row>
    <row r="103" spans="1:59" s="9" customFormat="1" ht="15" customHeight="1" x14ac:dyDescent="0.35">
      <c r="A103" s="6" t="s">
        <v>59</v>
      </c>
      <c r="B103" s="6" t="s">
        <v>60</v>
      </c>
      <c r="C103" s="6" t="s">
        <v>61</v>
      </c>
      <c r="D103" s="6" t="s">
        <v>62</v>
      </c>
      <c r="E103" s="7" t="s">
        <v>63</v>
      </c>
      <c r="F103" s="6" t="s">
        <v>777</v>
      </c>
      <c r="G103" s="6" t="s">
        <v>827</v>
      </c>
      <c r="H103" s="6" t="s">
        <v>1128</v>
      </c>
      <c r="I103" s="6" t="s">
        <v>574</v>
      </c>
      <c r="J103" s="6" t="s">
        <v>67</v>
      </c>
      <c r="K103" s="6" t="s">
        <v>574</v>
      </c>
      <c r="L103" s="6">
        <v>1</v>
      </c>
      <c r="M103" s="6">
        <v>1</v>
      </c>
      <c r="N103" s="6">
        <v>140</v>
      </c>
      <c r="O103" s="6">
        <v>130</v>
      </c>
      <c r="P103" s="6" t="s">
        <v>789</v>
      </c>
      <c r="Q103" s="6" t="s">
        <v>69</v>
      </c>
      <c r="R103" s="8">
        <v>40207413</v>
      </c>
      <c r="S103" s="6" t="s">
        <v>70</v>
      </c>
      <c r="T103" s="6" t="s">
        <v>828</v>
      </c>
      <c r="U103" s="6" t="s">
        <v>829</v>
      </c>
      <c r="V103" s="6" t="s">
        <v>830</v>
      </c>
      <c r="W103" s="6" t="s">
        <v>70</v>
      </c>
      <c r="X103" s="6" t="s">
        <v>70</v>
      </c>
      <c r="Y103" s="6" t="s">
        <v>70</v>
      </c>
      <c r="Z103" s="6" t="s">
        <v>70</v>
      </c>
      <c r="AA103" s="6" t="s">
        <v>70</v>
      </c>
      <c r="AB103" s="6" t="s">
        <v>1135</v>
      </c>
      <c r="AC103" s="6" t="s">
        <v>1135</v>
      </c>
      <c r="AD103" s="6" t="s">
        <v>1135</v>
      </c>
      <c r="AE103" s="6" t="s">
        <v>1135</v>
      </c>
      <c r="AF103" s="6" t="s">
        <v>1135</v>
      </c>
      <c r="AG103" s="6" t="s">
        <v>1135</v>
      </c>
      <c r="AH103" s="6" t="s">
        <v>70</v>
      </c>
      <c r="AI103" s="6" t="s">
        <v>70</v>
      </c>
      <c r="AJ103" s="6" t="s">
        <v>70</v>
      </c>
      <c r="AK103" s="6" t="s">
        <v>70</v>
      </c>
      <c r="AL103" s="6" t="s">
        <v>70</v>
      </c>
      <c r="AM103" s="6" t="s">
        <v>70</v>
      </c>
      <c r="AN103" s="6" t="s">
        <v>70</v>
      </c>
      <c r="AO103" s="6" t="s">
        <v>70</v>
      </c>
      <c r="AP103" s="6" t="s">
        <v>70</v>
      </c>
      <c r="AQ103" s="6" t="s">
        <v>70</v>
      </c>
      <c r="AR103" s="6" t="s">
        <v>70</v>
      </c>
      <c r="AS103" s="6" t="s">
        <v>70</v>
      </c>
      <c r="AT103" s="6" t="s">
        <v>70</v>
      </c>
      <c r="AU103" s="6" t="s">
        <v>70</v>
      </c>
      <c r="AV103" s="6" t="s">
        <v>70</v>
      </c>
      <c r="AW103" s="6" t="s">
        <v>70</v>
      </c>
      <c r="AX103" s="6" t="s">
        <v>70</v>
      </c>
      <c r="AY103" s="6" t="s">
        <v>1097</v>
      </c>
      <c r="AZ103" s="6" t="s">
        <v>793</v>
      </c>
      <c r="BA103" s="6" t="s">
        <v>70</v>
      </c>
      <c r="BB103" s="6" t="s">
        <v>70</v>
      </c>
      <c r="BC103" s="6" t="s">
        <v>70</v>
      </c>
      <c r="BD103" s="6" t="s">
        <v>70</v>
      </c>
      <c r="BE103" s="6" t="s">
        <v>70</v>
      </c>
      <c r="BF103" s="6" t="s">
        <v>70</v>
      </c>
      <c r="BG103" s="6" t="s">
        <v>70</v>
      </c>
    </row>
    <row r="104" spans="1:59" s="9" customFormat="1" ht="15" customHeight="1" x14ac:dyDescent="0.35">
      <c r="A104" s="6" t="s">
        <v>59</v>
      </c>
      <c r="B104" s="6" t="s">
        <v>60</v>
      </c>
      <c r="C104" s="6" t="s">
        <v>61</v>
      </c>
      <c r="D104" s="6" t="s">
        <v>62</v>
      </c>
      <c r="E104" s="7" t="s">
        <v>63</v>
      </c>
      <c r="F104" s="6" t="s">
        <v>831</v>
      </c>
      <c r="G104" s="6" t="s">
        <v>832</v>
      </c>
      <c r="H104" s="6" t="s">
        <v>833</v>
      </c>
      <c r="I104" s="6" t="s">
        <v>615</v>
      </c>
      <c r="J104" s="6" t="s">
        <v>146</v>
      </c>
      <c r="K104" s="6" t="s">
        <v>615</v>
      </c>
      <c r="L104" s="6">
        <v>1</v>
      </c>
      <c r="M104" s="6">
        <v>1</v>
      </c>
      <c r="N104" s="6">
        <v>190</v>
      </c>
      <c r="O104" s="6">
        <v>190</v>
      </c>
      <c r="P104" s="6" t="s">
        <v>834</v>
      </c>
      <c r="Q104" s="6" t="s">
        <v>835</v>
      </c>
      <c r="R104" s="8">
        <v>8261790893506</v>
      </c>
      <c r="S104" s="6" t="s">
        <v>70</v>
      </c>
      <c r="T104" s="6" t="s">
        <v>836</v>
      </c>
      <c r="U104" s="6" t="s">
        <v>837</v>
      </c>
      <c r="V104" s="6" t="s">
        <v>838</v>
      </c>
      <c r="W104" s="6" t="s">
        <v>70</v>
      </c>
      <c r="X104" s="6" t="s">
        <v>70</v>
      </c>
      <c r="Y104" s="6" t="s">
        <v>70</v>
      </c>
      <c r="Z104" s="6" t="s">
        <v>70</v>
      </c>
      <c r="AA104" s="6" t="s">
        <v>70</v>
      </c>
      <c r="AB104" s="6" t="s">
        <v>1135</v>
      </c>
      <c r="AC104" s="6" t="s">
        <v>1135</v>
      </c>
      <c r="AD104" s="6" t="s">
        <v>1135</v>
      </c>
      <c r="AE104" s="6" t="s">
        <v>1135</v>
      </c>
      <c r="AF104" s="6" t="s">
        <v>1135</v>
      </c>
      <c r="AG104" s="6" t="s">
        <v>1135</v>
      </c>
      <c r="AH104" s="6" t="s">
        <v>70</v>
      </c>
      <c r="AI104" s="6" t="s">
        <v>70</v>
      </c>
      <c r="AJ104" s="6" t="s">
        <v>70</v>
      </c>
      <c r="AK104" s="6" t="s">
        <v>70</v>
      </c>
      <c r="AL104" s="6" t="s">
        <v>70</v>
      </c>
      <c r="AM104" s="6" t="s">
        <v>70</v>
      </c>
      <c r="AN104" s="6" t="s">
        <v>70</v>
      </c>
      <c r="AO104" s="6" t="s">
        <v>70</v>
      </c>
      <c r="AP104" s="6" t="s">
        <v>70</v>
      </c>
      <c r="AQ104" s="6" t="s">
        <v>70</v>
      </c>
      <c r="AR104" s="6" t="s">
        <v>70</v>
      </c>
      <c r="AS104" s="6" t="s">
        <v>70</v>
      </c>
      <c r="AT104" s="6" t="s">
        <v>70</v>
      </c>
      <c r="AU104" s="6" t="s">
        <v>70</v>
      </c>
      <c r="AV104" s="6" t="s">
        <v>70</v>
      </c>
      <c r="AW104" s="6" t="s">
        <v>70</v>
      </c>
      <c r="AX104" s="6" t="s">
        <v>70</v>
      </c>
      <c r="AY104" s="6" t="s">
        <v>1108</v>
      </c>
      <c r="AZ104" s="6" t="s">
        <v>839</v>
      </c>
      <c r="BA104" s="6" t="s">
        <v>70</v>
      </c>
      <c r="BB104" s="6" t="s">
        <v>70</v>
      </c>
      <c r="BC104" s="6" t="s">
        <v>70</v>
      </c>
      <c r="BD104" s="6" t="s">
        <v>70</v>
      </c>
      <c r="BE104" s="6" t="s">
        <v>70</v>
      </c>
      <c r="BF104" s="6" t="s">
        <v>70</v>
      </c>
      <c r="BG104" s="6" t="s">
        <v>70</v>
      </c>
    </row>
    <row r="105" spans="1:59" s="9" customFormat="1" ht="15" customHeight="1" x14ac:dyDescent="0.35">
      <c r="A105" s="6" t="s">
        <v>59</v>
      </c>
      <c r="B105" s="6" t="s">
        <v>60</v>
      </c>
      <c r="C105" s="6" t="s">
        <v>61</v>
      </c>
      <c r="D105" s="6" t="s">
        <v>62</v>
      </c>
      <c r="E105" s="7" t="s">
        <v>63</v>
      </c>
      <c r="F105" s="6" t="s">
        <v>831</v>
      </c>
      <c r="G105" s="6" t="s">
        <v>840</v>
      </c>
      <c r="H105" s="6" t="s">
        <v>841</v>
      </c>
      <c r="I105" s="6" t="s">
        <v>615</v>
      </c>
      <c r="J105" s="6" t="s">
        <v>146</v>
      </c>
      <c r="K105" s="6" t="s">
        <v>615</v>
      </c>
      <c r="L105" s="6">
        <v>1</v>
      </c>
      <c r="M105" s="6">
        <v>1</v>
      </c>
      <c r="N105" s="6">
        <v>190</v>
      </c>
      <c r="O105" s="6">
        <v>190</v>
      </c>
      <c r="P105" s="6" t="s">
        <v>842</v>
      </c>
      <c r="Q105" s="6" t="s">
        <v>835</v>
      </c>
      <c r="R105" s="8">
        <v>8261790893100</v>
      </c>
      <c r="S105" s="6" t="s">
        <v>70</v>
      </c>
      <c r="T105" s="6" t="s">
        <v>843</v>
      </c>
      <c r="U105" s="6" t="s">
        <v>844</v>
      </c>
      <c r="V105" s="6" t="s">
        <v>845</v>
      </c>
      <c r="W105" s="6" t="s">
        <v>846</v>
      </c>
      <c r="X105" s="6" t="s">
        <v>70</v>
      </c>
      <c r="Y105" s="6" t="s">
        <v>70</v>
      </c>
      <c r="Z105" s="6" t="s">
        <v>70</v>
      </c>
      <c r="AA105" s="6" t="s">
        <v>70</v>
      </c>
      <c r="AB105" s="6" t="s">
        <v>1135</v>
      </c>
      <c r="AC105" s="6" t="s">
        <v>1135</v>
      </c>
      <c r="AD105" s="6" t="s">
        <v>1135</v>
      </c>
      <c r="AE105" s="6" t="s">
        <v>1135</v>
      </c>
      <c r="AF105" s="6" t="s">
        <v>1135</v>
      </c>
      <c r="AG105" s="6" t="s">
        <v>1135</v>
      </c>
      <c r="AH105" s="6" t="s">
        <v>70</v>
      </c>
      <c r="AI105" s="6" t="s">
        <v>70</v>
      </c>
      <c r="AJ105" s="6" t="s">
        <v>70</v>
      </c>
      <c r="AK105" s="6" t="s">
        <v>70</v>
      </c>
      <c r="AL105" s="6" t="s">
        <v>70</v>
      </c>
      <c r="AM105" s="6" t="s">
        <v>70</v>
      </c>
      <c r="AN105" s="6" t="s">
        <v>70</v>
      </c>
      <c r="AO105" s="6" t="s">
        <v>70</v>
      </c>
      <c r="AP105" s="6" t="s">
        <v>70</v>
      </c>
      <c r="AQ105" s="6" t="s">
        <v>70</v>
      </c>
      <c r="AR105" s="6" t="s">
        <v>70</v>
      </c>
      <c r="AS105" s="6" t="s">
        <v>70</v>
      </c>
      <c r="AT105" s="6" t="s">
        <v>70</v>
      </c>
      <c r="AU105" s="6" t="s">
        <v>70</v>
      </c>
      <c r="AV105" s="6" t="s">
        <v>70</v>
      </c>
      <c r="AW105" s="6" t="s">
        <v>70</v>
      </c>
      <c r="AX105" s="6" t="s">
        <v>847</v>
      </c>
      <c r="AY105" s="6" t="s">
        <v>1038</v>
      </c>
      <c r="AZ105" s="6" t="s">
        <v>839</v>
      </c>
      <c r="BA105" s="6" t="s">
        <v>70</v>
      </c>
      <c r="BB105" s="6" t="s">
        <v>70</v>
      </c>
      <c r="BC105" s="6" t="s">
        <v>70</v>
      </c>
      <c r="BD105" s="6" t="s">
        <v>70</v>
      </c>
      <c r="BE105" s="6" t="s">
        <v>70</v>
      </c>
      <c r="BF105" s="6" t="s">
        <v>70</v>
      </c>
      <c r="BG105" s="6" t="s">
        <v>70</v>
      </c>
    </row>
    <row r="106" spans="1:59" s="9" customFormat="1" ht="15" customHeight="1" x14ac:dyDescent="0.35">
      <c r="A106" s="6" t="s">
        <v>59</v>
      </c>
      <c r="B106" s="6" t="s">
        <v>60</v>
      </c>
      <c r="C106" s="6" t="s">
        <v>61</v>
      </c>
      <c r="D106" s="6" t="s">
        <v>62</v>
      </c>
      <c r="E106" s="7" t="s">
        <v>63</v>
      </c>
      <c r="F106" s="6" t="s">
        <v>848</v>
      </c>
      <c r="G106" s="6" t="s">
        <v>849</v>
      </c>
      <c r="H106" s="6" t="s">
        <v>850</v>
      </c>
      <c r="I106" s="6" t="s">
        <v>851</v>
      </c>
      <c r="J106" s="6" t="s">
        <v>146</v>
      </c>
      <c r="K106" s="6" t="s">
        <v>851</v>
      </c>
      <c r="L106" s="6">
        <v>1</v>
      </c>
      <c r="M106" s="6">
        <v>1</v>
      </c>
      <c r="N106" s="6">
        <v>259</v>
      </c>
      <c r="O106" s="6">
        <v>119</v>
      </c>
      <c r="P106" s="6" t="s">
        <v>852</v>
      </c>
      <c r="Q106" s="6" t="s">
        <v>835</v>
      </c>
      <c r="R106" s="8">
        <v>40115385</v>
      </c>
      <c r="S106" s="6" t="s">
        <v>70</v>
      </c>
      <c r="T106" s="6" t="s">
        <v>853</v>
      </c>
      <c r="U106" s="6" t="s">
        <v>854</v>
      </c>
      <c r="V106" s="6" t="s">
        <v>70</v>
      </c>
      <c r="W106" s="6" t="s">
        <v>70</v>
      </c>
      <c r="X106" s="6" t="s">
        <v>70</v>
      </c>
      <c r="Y106" s="6" t="s">
        <v>70</v>
      </c>
      <c r="Z106" s="6" t="s">
        <v>70</v>
      </c>
      <c r="AA106" s="6" t="s">
        <v>70</v>
      </c>
      <c r="AB106" s="6" t="s">
        <v>1135</v>
      </c>
      <c r="AC106" s="6" t="s">
        <v>1135</v>
      </c>
      <c r="AD106" s="6" t="s">
        <v>1135</v>
      </c>
      <c r="AE106" s="6" t="s">
        <v>1135</v>
      </c>
      <c r="AF106" s="6" t="s">
        <v>1135</v>
      </c>
      <c r="AG106" s="6" t="s">
        <v>1135</v>
      </c>
      <c r="AH106" s="6" t="s">
        <v>70</v>
      </c>
      <c r="AI106" s="6" t="s">
        <v>70</v>
      </c>
      <c r="AJ106" s="6" t="s">
        <v>70</v>
      </c>
      <c r="AK106" s="6" t="s">
        <v>70</v>
      </c>
      <c r="AL106" s="6" t="s">
        <v>70</v>
      </c>
      <c r="AM106" s="6" t="s">
        <v>70</v>
      </c>
      <c r="AN106" s="6" t="s">
        <v>70</v>
      </c>
      <c r="AO106" s="6" t="s">
        <v>70</v>
      </c>
      <c r="AP106" s="6" t="s">
        <v>70</v>
      </c>
      <c r="AQ106" s="6" t="s">
        <v>70</v>
      </c>
      <c r="AR106" s="6" t="s">
        <v>70</v>
      </c>
      <c r="AS106" s="6" t="s">
        <v>70</v>
      </c>
      <c r="AT106" s="6" t="s">
        <v>70</v>
      </c>
      <c r="AU106" s="6" t="s">
        <v>70</v>
      </c>
      <c r="AV106" s="6" t="s">
        <v>70</v>
      </c>
      <c r="AW106" s="6" t="s">
        <v>70</v>
      </c>
      <c r="AX106" s="6" t="s">
        <v>70</v>
      </c>
      <c r="AY106" s="6" t="s">
        <v>1134</v>
      </c>
      <c r="AZ106" s="6" t="s">
        <v>70</v>
      </c>
      <c r="BA106" s="6" t="s">
        <v>70</v>
      </c>
      <c r="BB106" s="6" t="s">
        <v>70</v>
      </c>
      <c r="BC106" s="6" t="s">
        <v>70</v>
      </c>
      <c r="BD106" s="6" t="s">
        <v>70</v>
      </c>
      <c r="BE106" s="6" t="s">
        <v>70</v>
      </c>
      <c r="BF106" s="6" t="s">
        <v>855</v>
      </c>
      <c r="BG106" s="6" t="s">
        <v>850</v>
      </c>
    </row>
    <row r="107" spans="1:59" s="9" customFormat="1" ht="15" customHeight="1" x14ac:dyDescent="0.35">
      <c r="A107" s="6" t="s">
        <v>59</v>
      </c>
      <c r="B107" s="6" t="s">
        <v>60</v>
      </c>
      <c r="C107" s="6" t="s">
        <v>61</v>
      </c>
      <c r="D107" s="6" t="s">
        <v>62</v>
      </c>
      <c r="E107" s="7" t="s">
        <v>63</v>
      </c>
      <c r="F107" s="6" t="s">
        <v>848</v>
      </c>
      <c r="G107" s="6" t="s">
        <v>856</v>
      </c>
      <c r="H107" s="6" t="s">
        <v>850</v>
      </c>
      <c r="I107" s="6" t="s">
        <v>851</v>
      </c>
      <c r="J107" s="6" t="s">
        <v>146</v>
      </c>
      <c r="K107" s="6" t="s">
        <v>851</v>
      </c>
      <c r="L107" s="6">
        <v>1</v>
      </c>
      <c r="M107" s="6">
        <v>1</v>
      </c>
      <c r="N107" s="6">
        <v>259</v>
      </c>
      <c r="O107" s="6">
        <v>119</v>
      </c>
      <c r="P107" s="6" t="s">
        <v>852</v>
      </c>
      <c r="Q107" s="6" t="s">
        <v>835</v>
      </c>
      <c r="R107" s="8" t="s">
        <v>70</v>
      </c>
      <c r="S107" s="6" t="s">
        <v>70</v>
      </c>
      <c r="T107" s="6" t="s">
        <v>857</v>
      </c>
      <c r="U107" s="6" t="s">
        <v>858</v>
      </c>
      <c r="V107" s="6" t="s">
        <v>70</v>
      </c>
      <c r="W107" s="6" t="s">
        <v>70</v>
      </c>
      <c r="X107" s="6" t="s">
        <v>70</v>
      </c>
      <c r="Y107" s="6" t="s">
        <v>70</v>
      </c>
      <c r="Z107" s="6" t="s">
        <v>70</v>
      </c>
      <c r="AA107" s="6" t="s">
        <v>70</v>
      </c>
      <c r="AB107" s="6" t="s">
        <v>1135</v>
      </c>
      <c r="AC107" s="6" t="s">
        <v>1135</v>
      </c>
      <c r="AD107" s="6" t="s">
        <v>1135</v>
      </c>
      <c r="AE107" s="6" t="s">
        <v>1135</v>
      </c>
      <c r="AF107" s="6" t="s">
        <v>1135</v>
      </c>
      <c r="AG107" s="6" t="s">
        <v>1135</v>
      </c>
      <c r="AH107" s="6" t="s">
        <v>70</v>
      </c>
      <c r="AI107" s="6" t="s">
        <v>70</v>
      </c>
      <c r="AJ107" s="6" t="s">
        <v>70</v>
      </c>
      <c r="AK107" s="6" t="s">
        <v>70</v>
      </c>
      <c r="AL107" s="6" t="s">
        <v>70</v>
      </c>
      <c r="AM107" s="6" t="s">
        <v>70</v>
      </c>
      <c r="AN107" s="6" t="s">
        <v>70</v>
      </c>
      <c r="AO107" s="6" t="s">
        <v>70</v>
      </c>
      <c r="AP107" s="6" t="s">
        <v>70</v>
      </c>
      <c r="AQ107" s="6" t="s">
        <v>70</v>
      </c>
      <c r="AR107" s="6" t="s">
        <v>70</v>
      </c>
      <c r="AS107" s="6" t="s">
        <v>70</v>
      </c>
      <c r="AT107" s="6" t="s">
        <v>70</v>
      </c>
      <c r="AU107" s="6" t="s">
        <v>70</v>
      </c>
      <c r="AV107" s="6" t="s">
        <v>70</v>
      </c>
      <c r="AW107" s="6" t="s">
        <v>70</v>
      </c>
      <c r="AX107" s="6" t="s">
        <v>70</v>
      </c>
      <c r="AY107" s="6"/>
      <c r="AZ107" s="6" t="s">
        <v>70</v>
      </c>
      <c r="BA107" s="6" t="s">
        <v>70</v>
      </c>
      <c r="BB107" s="6" t="s">
        <v>70</v>
      </c>
      <c r="BC107" s="6" t="s">
        <v>70</v>
      </c>
      <c r="BD107" s="6" t="s">
        <v>70</v>
      </c>
      <c r="BE107" s="6" t="s">
        <v>70</v>
      </c>
      <c r="BF107" s="6" t="s">
        <v>855</v>
      </c>
      <c r="BG107" s="6" t="s">
        <v>70</v>
      </c>
    </row>
    <row r="108" spans="1:59" s="9" customFormat="1" ht="15" customHeight="1" x14ac:dyDescent="0.35">
      <c r="A108" s="6" t="s">
        <v>59</v>
      </c>
      <c r="B108" s="6" t="s">
        <v>60</v>
      </c>
      <c r="C108" s="6" t="s">
        <v>61</v>
      </c>
      <c r="D108" s="6" t="s">
        <v>62</v>
      </c>
      <c r="E108" s="7" t="s">
        <v>63</v>
      </c>
      <c r="F108" s="6" t="s">
        <v>859</v>
      </c>
      <c r="G108" s="6" t="s">
        <v>860</v>
      </c>
      <c r="H108" s="6" t="s">
        <v>861</v>
      </c>
      <c r="I108" s="6" t="s">
        <v>615</v>
      </c>
      <c r="J108" s="6" t="s">
        <v>146</v>
      </c>
      <c r="K108" s="6" t="s">
        <v>615</v>
      </c>
      <c r="L108" s="6">
        <v>1</v>
      </c>
      <c r="M108" s="6">
        <v>1</v>
      </c>
      <c r="N108" s="6">
        <v>135</v>
      </c>
      <c r="O108" s="6">
        <v>135</v>
      </c>
      <c r="P108" s="6" t="s">
        <v>862</v>
      </c>
      <c r="Q108" s="6" t="s">
        <v>69</v>
      </c>
      <c r="R108" s="8">
        <v>8906139670478</v>
      </c>
      <c r="S108" s="6" t="s">
        <v>70</v>
      </c>
      <c r="T108" s="6" t="s">
        <v>863</v>
      </c>
      <c r="U108" s="6" t="s">
        <v>864</v>
      </c>
      <c r="V108" s="6" t="s">
        <v>865</v>
      </c>
      <c r="W108" s="6" t="s">
        <v>70</v>
      </c>
      <c r="X108" s="6" t="s">
        <v>70</v>
      </c>
      <c r="Y108" s="6" t="s">
        <v>70</v>
      </c>
      <c r="Z108" s="6" t="s">
        <v>70</v>
      </c>
      <c r="AA108" s="6" t="s">
        <v>70</v>
      </c>
      <c r="AB108" s="6" t="s">
        <v>1135</v>
      </c>
      <c r="AC108" s="6" t="s">
        <v>1135</v>
      </c>
      <c r="AD108" s="6" t="s">
        <v>1135</v>
      </c>
      <c r="AE108" s="6" t="s">
        <v>1135</v>
      </c>
      <c r="AF108" s="6" t="s">
        <v>1135</v>
      </c>
      <c r="AG108" s="6" t="s">
        <v>1135</v>
      </c>
      <c r="AH108" s="6" t="s">
        <v>70</v>
      </c>
      <c r="AI108" s="6" t="s">
        <v>70</v>
      </c>
      <c r="AJ108" s="6" t="s">
        <v>70</v>
      </c>
      <c r="AK108" s="6" t="s">
        <v>70</v>
      </c>
      <c r="AL108" s="6" t="s">
        <v>70</v>
      </c>
      <c r="AM108" s="6" t="s">
        <v>70</v>
      </c>
      <c r="AN108" s="6" t="s">
        <v>70</v>
      </c>
      <c r="AO108" s="6" t="s">
        <v>70</v>
      </c>
      <c r="AP108" s="6" t="s">
        <v>70</v>
      </c>
      <c r="AQ108" s="6" t="s">
        <v>70</v>
      </c>
      <c r="AR108" s="6" t="s">
        <v>70</v>
      </c>
      <c r="AS108" s="6" t="s">
        <v>70</v>
      </c>
      <c r="AT108" s="6" t="s">
        <v>70</v>
      </c>
      <c r="AU108" s="6" t="s">
        <v>70</v>
      </c>
      <c r="AV108" s="6" t="s">
        <v>70</v>
      </c>
      <c r="AW108" s="6" t="s">
        <v>866</v>
      </c>
      <c r="AX108" s="6" t="s">
        <v>867</v>
      </c>
      <c r="AY108" s="6" t="s">
        <v>1039</v>
      </c>
      <c r="AZ108" s="6" t="s">
        <v>862</v>
      </c>
      <c r="BA108" s="6" t="s">
        <v>70</v>
      </c>
      <c r="BB108" s="6" t="s">
        <v>70</v>
      </c>
      <c r="BC108" s="6" t="s">
        <v>70</v>
      </c>
      <c r="BD108" s="6" t="s">
        <v>70</v>
      </c>
      <c r="BE108" s="6" t="s">
        <v>70</v>
      </c>
      <c r="BF108" s="6" t="s">
        <v>868</v>
      </c>
      <c r="BG108" s="6" t="s">
        <v>70</v>
      </c>
    </row>
    <row r="109" spans="1:59" s="9" customFormat="1" ht="15" customHeight="1" x14ac:dyDescent="0.35">
      <c r="A109" s="6" t="s">
        <v>59</v>
      </c>
      <c r="B109" s="6" t="s">
        <v>60</v>
      </c>
      <c r="C109" s="6" t="s">
        <v>61</v>
      </c>
      <c r="D109" s="6" t="s">
        <v>62</v>
      </c>
      <c r="E109" s="7" t="s">
        <v>63</v>
      </c>
      <c r="F109" s="6" t="s">
        <v>859</v>
      </c>
      <c r="G109" s="6" t="s">
        <v>869</v>
      </c>
      <c r="H109" s="6" t="s">
        <v>870</v>
      </c>
      <c r="I109" s="6" t="s">
        <v>615</v>
      </c>
      <c r="J109" s="6" t="s">
        <v>146</v>
      </c>
      <c r="K109" s="6" t="s">
        <v>615</v>
      </c>
      <c r="L109" s="6">
        <v>1</v>
      </c>
      <c r="M109" s="6">
        <v>1</v>
      </c>
      <c r="N109" s="6">
        <v>75</v>
      </c>
      <c r="O109" s="6">
        <v>75</v>
      </c>
      <c r="P109" s="6" t="s">
        <v>862</v>
      </c>
      <c r="Q109" s="6" t="s">
        <v>69</v>
      </c>
      <c r="R109" s="8">
        <v>8906139670768</v>
      </c>
      <c r="S109" s="6" t="s">
        <v>70</v>
      </c>
      <c r="T109" s="6" t="s">
        <v>871</v>
      </c>
      <c r="U109" s="6" t="s">
        <v>872</v>
      </c>
      <c r="V109" s="6" t="s">
        <v>873</v>
      </c>
      <c r="W109" s="6" t="s">
        <v>70</v>
      </c>
      <c r="X109" s="6" t="s">
        <v>70</v>
      </c>
      <c r="Y109" s="6" t="s">
        <v>70</v>
      </c>
      <c r="Z109" s="6" t="s">
        <v>70</v>
      </c>
      <c r="AA109" s="6" t="s">
        <v>70</v>
      </c>
      <c r="AB109" s="6" t="s">
        <v>1135</v>
      </c>
      <c r="AC109" s="6" t="s">
        <v>1135</v>
      </c>
      <c r="AD109" s="6" t="s">
        <v>1135</v>
      </c>
      <c r="AE109" s="6" t="s">
        <v>1135</v>
      </c>
      <c r="AF109" s="6" t="s">
        <v>1135</v>
      </c>
      <c r="AG109" s="6" t="s">
        <v>1135</v>
      </c>
      <c r="AH109" s="6" t="s">
        <v>70</v>
      </c>
      <c r="AI109" s="6" t="s">
        <v>70</v>
      </c>
      <c r="AJ109" s="6" t="s">
        <v>70</v>
      </c>
      <c r="AK109" s="6" t="s">
        <v>70</v>
      </c>
      <c r="AL109" s="6" t="s">
        <v>70</v>
      </c>
      <c r="AM109" s="6" t="s">
        <v>70</v>
      </c>
      <c r="AN109" s="6" t="s">
        <v>70</v>
      </c>
      <c r="AO109" s="6" t="s">
        <v>70</v>
      </c>
      <c r="AP109" s="6" t="s">
        <v>70</v>
      </c>
      <c r="AQ109" s="6" t="s">
        <v>70</v>
      </c>
      <c r="AR109" s="6" t="s">
        <v>70</v>
      </c>
      <c r="AS109" s="6" t="s">
        <v>70</v>
      </c>
      <c r="AT109" s="6" t="s">
        <v>70</v>
      </c>
      <c r="AU109" s="6" t="s">
        <v>70</v>
      </c>
      <c r="AV109" s="6" t="s">
        <v>70</v>
      </c>
      <c r="AW109" s="6" t="s">
        <v>874</v>
      </c>
      <c r="AX109" s="6" t="s">
        <v>875</v>
      </c>
      <c r="AY109" s="6" t="s">
        <v>1040</v>
      </c>
      <c r="AZ109" s="6" t="s">
        <v>862</v>
      </c>
      <c r="BA109" s="6" t="s">
        <v>70</v>
      </c>
      <c r="BB109" s="6" t="s">
        <v>70</v>
      </c>
      <c r="BC109" s="6" t="s">
        <v>70</v>
      </c>
      <c r="BD109" s="6" t="s">
        <v>70</v>
      </c>
      <c r="BE109" s="6" t="s">
        <v>70</v>
      </c>
      <c r="BF109" s="6" t="s">
        <v>876</v>
      </c>
      <c r="BG109" s="6" t="s">
        <v>70</v>
      </c>
    </row>
    <row r="110" spans="1:59" s="9" customFormat="1" ht="15" customHeight="1" x14ac:dyDescent="0.35">
      <c r="A110" s="6" t="s">
        <v>59</v>
      </c>
      <c r="B110" s="6" t="s">
        <v>60</v>
      </c>
      <c r="C110" s="6" t="s">
        <v>61</v>
      </c>
      <c r="D110" s="6" t="s">
        <v>62</v>
      </c>
      <c r="E110" s="7" t="s">
        <v>63</v>
      </c>
      <c r="F110" s="6" t="s">
        <v>877</v>
      </c>
      <c r="G110" s="6" t="s">
        <v>878</v>
      </c>
      <c r="H110" s="6" t="s">
        <v>879</v>
      </c>
      <c r="I110" s="6" t="s">
        <v>880</v>
      </c>
      <c r="J110" s="6" t="s">
        <v>67</v>
      </c>
      <c r="K110" s="6" t="s">
        <v>880</v>
      </c>
      <c r="L110" s="6">
        <v>1</v>
      </c>
      <c r="M110" s="6">
        <v>1</v>
      </c>
      <c r="N110" s="6">
        <v>829</v>
      </c>
      <c r="O110" s="6">
        <v>829</v>
      </c>
      <c r="P110" s="6" t="s">
        <v>881</v>
      </c>
      <c r="Q110" s="6" t="s">
        <v>882</v>
      </c>
      <c r="R110" s="8">
        <v>4064700287402</v>
      </c>
      <c r="S110" s="6" t="s">
        <v>70</v>
      </c>
      <c r="T110" s="6" t="s">
        <v>883</v>
      </c>
      <c r="U110" s="6" t="s">
        <v>884</v>
      </c>
      <c r="V110" s="6" t="s">
        <v>885</v>
      </c>
      <c r="W110" s="6" t="s">
        <v>70</v>
      </c>
      <c r="X110" s="6" t="s">
        <v>70</v>
      </c>
      <c r="Y110" s="6" t="s">
        <v>70</v>
      </c>
      <c r="Z110" s="6" t="s">
        <v>70</v>
      </c>
      <c r="AA110" s="6" t="s">
        <v>70</v>
      </c>
      <c r="AB110" s="6" t="s">
        <v>1135</v>
      </c>
      <c r="AC110" s="6" t="s">
        <v>1135</v>
      </c>
      <c r="AD110" s="6" t="s">
        <v>1135</v>
      </c>
      <c r="AE110" s="6" t="s">
        <v>1135</v>
      </c>
      <c r="AF110" s="6" t="s">
        <v>1135</v>
      </c>
      <c r="AG110" s="6" t="s">
        <v>1135</v>
      </c>
      <c r="AH110" s="6" t="s">
        <v>70</v>
      </c>
      <c r="AI110" s="6" t="s">
        <v>70</v>
      </c>
      <c r="AJ110" s="6" t="s">
        <v>70</v>
      </c>
      <c r="AK110" s="6" t="s">
        <v>70</v>
      </c>
      <c r="AL110" s="6" t="s">
        <v>70</v>
      </c>
      <c r="AM110" s="6" t="s">
        <v>70</v>
      </c>
      <c r="AN110" s="6" t="s">
        <v>70</v>
      </c>
      <c r="AO110" s="6" t="s">
        <v>70</v>
      </c>
      <c r="AP110" s="6" t="s">
        <v>70</v>
      </c>
      <c r="AQ110" s="6" t="s">
        <v>70</v>
      </c>
      <c r="AR110" s="6" t="s">
        <v>70</v>
      </c>
      <c r="AS110" s="6" t="s">
        <v>70</v>
      </c>
      <c r="AT110" s="6" t="s">
        <v>70</v>
      </c>
      <c r="AU110" s="6" t="s">
        <v>70</v>
      </c>
      <c r="AV110" s="6" t="s">
        <v>70</v>
      </c>
      <c r="AW110" s="6" t="s">
        <v>70</v>
      </c>
      <c r="AX110" s="6" t="s">
        <v>886</v>
      </c>
      <c r="AY110" s="6" t="s">
        <v>1081</v>
      </c>
      <c r="AZ110" s="6" t="s">
        <v>839</v>
      </c>
      <c r="BA110" s="6" t="s">
        <v>70</v>
      </c>
      <c r="BB110" s="6" t="s">
        <v>70</v>
      </c>
      <c r="BC110" s="6" t="s">
        <v>70</v>
      </c>
      <c r="BD110" s="6" t="s">
        <v>70</v>
      </c>
      <c r="BE110" s="6" t="s">
        <v>70</v>
      </c>
      <c r="BF110" s="6" t="s">
        <v>70</v>
      </c>
      <c r="BG110" s="6" t="s">
        <v>70</v>
      </c>
    </row>
    <row r="111" spans="1:59" s="9" customFormat="1" ht="15" customHeight="1" x14ac:dyDescent="0.35">
      <c r="A111" s="6" t="s">
        <v>59</v>
      </c>
      <c r="B111" s="6" t="s">
        <v>60</v>
      </c>
      <c r="C111" s="6" t="s">
        <v>61</v>
      </c>
      <c r="D111" s="6" t="s">
        <v>62</v>
      </c>
      <c r="E111" s="7" t="s">
        <v>63</v>
      </c>
      <c r="F111" s="6" t="s">
        <v>877</v>
      </c>
      <c r="G111" s="6" t="s">
        <v>887</v>
      </c>
      <c r="H111" s="6" t="s">
        <v>888</v>
      </c>
      <c r="I111" s="6" t="s">
        <v>880</v>
      </c>
      <c r="J111" s="6" t="s">
        <v>67</v>
      </c>
      <c r="K111" s="6" t="s">
        <v>880</v>
      </c>
      <c r="L111" s="6">
        <v>1</v>
      </c>
      <c r="M111" s="6">
        <v>1</v>
      </c>
      <c r="N111" s="6">
        <v>729</v>
      </c>
      <c r="O111" s="6">
        <v>729</v>
      </c>
      <c r="P111" s="6" t="s">
        <v>881</v>
      </c>
      <c r="Q111" s="6" t="s">
        <v>882</v>
      </c>
      <c r="R111" s="8">
        <v>4056554003987</v>
      </c>
      <c r="S111" s="6" t="s">
        <v>70</v>
      </c>
      <c r="T111" s="6" t="s">
        <v>889</v>
      </c>
      <c r="U111" s="6" t="s">
        <v>890</v>
      </c>
      <c r="V111" s="6" t="s">
        <v>891</v>
      </c>
      <c r="W111" s="6" t="s">
        <v>892</v>
      </c>
      <c r="X111" s="6" t="s">
        <v>893</v>
      </c>
      <c r="Y111" s="6" t="s">
        <v>894</v>
      </c>
      <c r="Z111" s="6" t="s">
        <v>70</v>
      </c>
      <c r="AA111" s="6" t="s">
        <v>70</v>
      </c>
      <c r="AB111" s="6" t="s">
        <v>1135</v>
      </c>
      <c r="AC111" s="6" t="s">
        <v>1135</v>
      </c>
      <c r="AD111" s="6" t="s">
        <v>1135</v>
      </c>
      <c r="AE111" s="6" t="s">
        <v>1135</v>
      </c>
      <c r="AF111" s="6" t="s">
        <v>1135</v>
      </c>
      <c r="AG111" s="6" t="s">
        <v>1135</v>
      </c>
      <c r="AH111" s="6" t="s">
        <v>70</v>
      </c>
      <c r="AI111" s="6" t="s">
        <v>70</v>
      </c>
      <c r="AJ111" s="6" t="s">
        <v>70</v>
      </c>
      <c r="AK111" s="6" t="s">
        <v>70</v>
      </c>
      <c r="AL111" s="6" t="s">
        <v>70</v>
      </c>
      <c r="AM111" s="6" t="s">
        <v>70</v>
      </c>
      <c r="AN111" s="6" t="s">
        <v>70</v>
      </c>
      <c r="AO111" s="6" t="s">
        <v>70</v>
      </c>
      <c r="AP111" s="6" t="s">
        <v>70</v>
      </c>
      <c r="AQ111" s="6" t="s">
        <v>70</v>
      </c>
      <c r="AR111" s="6" t="s">
        <v>70</v>
      </c>
      <c r="AS111" s="6" t="s">
        <v>70</v>
      </c>
      <c r="AT111" s="6" t="s">
        <v>70</v>
      </c>
      <c r="AU111" s="6" t="s">
        <v>70</v>
      </c>
      <c r="AV111" s="6" t="s">
        <v>70</v>
      </c>
      <c r="AW111" s="6" t="s">
        <v>70</v>
      </c>
      <c r="AX111" s="6" t="s">
        <v>895</v>
      </c>
      <c r="AY111" s="6" t="s">
        <v>1082</v>
      </c>
      <c r="AZ111" s="6" t="s">
        <v>839</v>
      </c>
      <c r="BA111" s="6" t="s">
        <v>70</v>
      </c>
      <c r="BB111" s="6" t="s">
        <v>70</v>
      </c>
      <c r="BC111" s="6" t="s">
        <v>70</v>
      </c>
      <c r="BD111" s="6" t="s">
        <v>70</v>
      </c>
      <c r="BE111" s="6" t="s">
        <v>70</v>
      </c>
      <c r="BF111" s="6" t="s">
        <v>70</v>
      </c>
      <c r="BG111" s="6" t="s">
        <v>70</v>
      </c>
    </row>
    <row r="112" spans="1:59" s="9" customFormat="1" ht="15" customHeight="1" x14ac:dyDescent="0.35">
      <c r="A112" s="6" t="s">
        <v>59</v>
      </c>
      <c r="B112" s="6" t="s">
        <v>60</v>
      </c>
      <c r="C112" s="6" t="s">
        <v>61</v>
      </c>
      <c r="D112" s="6" t="s">
        <v>62</v>
      </c>
      <c r="E112" s="7" t="s">
        <v>63</v>
      </c>
      <c r="F112" s="6" t="s">
        <v>877</v>
      </c>
      <c r="G112" s="6" t="s">
        <v>896</v>
      </c>
      <c r="H112" s="6" t="s">
        <v>897</v>
      </c>
      <c r="I112" s="6" t="s">
        <v>898</v>
      </c>
      <c r="J112" s="6" t="s">
        <v>899</v>
      </c>
      <c r="K112" s="6" t="s">
        <v>898</v>
      </c>
      <c r="L112" s="6">
        <v>1</v>
      </c>
      <c r="M112" s="6">
        <v>1</v>
      </c>
      <c r="N112" s="6">
        <v>629</v>
      </c>
      <c r="O112" s="6">
        <v>629</v>
      </c>
      <c r="P112" s="6" t="s">
        <v>881</v>
      </c>
      <c r="Q112" s="6" t="s">
        <v>882</v>
      </c>
      <c r="R112" s="8">
        <v>4064700314306</v>
      </c>
      <c r="S112" s="6" t="s">
        <v>70</v>
      </c>
      <c r="T112" s="6" t="s">
        <v>900</v>
      </c>
      <c r="U112" s="6" t="s">
        <v>901</v>
      </c>
      <c r="V112" s="6" t="s">
        <v>70</v>
      </c>
      <c r="W112" s="6" t="s">
        <v>70</v>
      </c>
      <c r="X112" s="6" t="s">
        <v>70</v>
      </c>
      <c r="Y112" s="6" t="s">
        <v>70</v>
      </c>
      <c r="Z112" s="6" t="s">
        <v>70</v>
      </c>
      <c r="AA112" s="6" t="s">
        <v>70</v>
      </c>
      <c r="AB112" s="6" t="s">
        <v>1135</v>
      </c>
      <c r="AC112" s="6" t="s">
        <v>1135</v>
      </c>
      <c r="AD112" s="6" t="s">
        <v>1135</v>
      </c>
      <c r="AE112" s="6" t="s">
        <v>1135</v>
      </c>
      <c r="AF112" s="6" t="s">
        <v>1135</v>
      </c>
      <c r="AG112" s="6" t="s">
        <v>1135</v>
      </c>
      <c r="AH112" s="6" t="s">
        <v>70</v>
      </c>
      <c r="AI112" s="6" t="s">
        <v>70</v>
      </c>
      <c r="AJ112" s="6" t="s">
        <v>70</v>
      </c>
      <c r="AK112" s="6" t="s">
        <v>70</v>
      </c>
      <c r="AL112" s="6" t="s">
        <v>70</v>
      </c>
      <c r="AM112" s="6" t="s">
        <v>70</v>
      </c>
      <c r="AN112" s="6" t="s">
        <v>70</v>
      </c>
      <c r="AO112" s="6" t="s">
        <v>70</v>
      </c>
      <c r="AP112" s="6" t="s">
        <v>70</v>
      </c>
      <c r="AQ112" s="6" t="s">
        <v>70</v>
      </c>
      <c r="AR112" s="6" t="s">
        <v>70</v>
      </c>
      <c r="AS112" s="6" t="s">
        <v>70</v>
      </c>
      <c r="AT112" s="6" t="s">
        <v>70</v>
      </c>
      <c r="AU112" s="6" t="s">
        <v>70</v>
      </c>
      <c r="AV112" s="6" t="s">
        <v>70</v>
      </c>
      <c r="AW112" s="6" t="s">
        <v>70</v>
      </c>
      <c r="AX112" s="6" t="s">
        <v>902</v>
      </c>
      <c r="AY112" s="6" t="s">
        <v>1083</v>
      </c>
      <c r="AZ112" s="6" t="s">
        <v>839</v>
      </c>
      <c r="BA112" s="6" t="s">
        <v>70</v>
      </c>
      <c r="BB112" s="6" t="s">
        <v>70</v>
      </c>
      <c r="BC112" s="6" t="s">
        <v>70</v>
      </c>
      <c r="BD112" s="6" t="s">
        <v>70</v>
      </c>
      <c r="BE112" s="6" t="s">
        <v>70</v>
      </c>
      <c r="BF112" s="6" t="s">
        <v>70</v>
      </c>
      <c r="BG112" s="6" t="s">
        <v>70</v>
      </c>
    </row>
    <row r="113" spans="1:59" s="9" customFormat="1" ht="15" customHeight="1" x14ac:dyDescent="0.35">
      <c r="A113" s="6" t="s">
        <v>59</v>
      </c>
      <c r="B113" s="6" t="s">
        <v>60</v>
      </c>
      <c r="C113" s="6" t="s">
        <v>61</v>
      </c>
      <c r="D113" s="6" t="s">
        <v>62</v>
      </c>
      <c r="E113" s="7" t="s">
        <v>63</v>
      </c>
      <c r="F113" s="6" t="s">
        <v>877</v>
      </c>
      <c r="G113" s="6" t="s">
        <v>903</v>
      </c>
      <c r="H113" s="6" t="s">
        <v>904</v>
      </c>
      <c r="I113" s="6" t="s">
        <v>615</v>
      </c>
      <c r="J113" s="6" t="s">
        <v>146</v>
      </c>
      <c r="K113" s="6" t="s">
        <v>615</v>
      </c>
      <c r="L113" s="6">
        <v>1</v>
      </c>
      <c r="M113" s="6">
        <v>1</v>
      </c>
      <c r="N113" s="6">
        <v>428</v>
      </c>
      <c r="O113" s="6">
        <v>428</v>
      </c>
      <c r="P113" s="6" t="s">
        <v>881</v>
      </c>
      <c r="Q113" s="6" t="s">
        <v>882</v>
      </c>
      <c r="R113" s="8">
        <v>4064700428010</v>
      </c>
      <c r="S113" s="6" t="s">
        <v>70</v>
      </c>
      <c r="T113" s="6" t="s">
        <v>905</v>
      </c>
      <c r="U113" s="6" t="s">
        <v>906</v>
      </c>
      <c r="V113" s="6" t="s">
        <v>907</v>
      </c>
      <c r="W113" s="6" t="s">
        <v>908</v>
      </c>
      <c r="X113" s="6" t="s">
        <v>70</v>
      </c>
      <c r="Y113" s="6" t="s">
        <v>70</v>
      </c>
      <c r="Z113" s="6" t="s">
        <v>70</v>
      </c>
      <c r="AA113" s="6" t="s">
        <v>70</v>
      </c>
      <c r="AB113" s="6" t="s">
        <v>1135</v>
      </c>
      <c r="AC113" s="6" t="s">
        <v>1135</v>
      </c>
      <c r="AD113" s="6" t="s">
        <v>1135</v>
      </c>
      <c r="AE113" s="6" t="s">
        <v>1135</v>
      </c>
      <c r="AF113" s="6" t="s">
        <v>1135</v>
      </c>
      <c r="AG113" s="6" t="s">
        <v>1135</v>
      </c>
      <c r="AH113" s="6" t="s">
        <v>70</v>
      </c>
      <c r="AI113" s="6" t="s">
        <v>70</v>
      </c>
      <c r="AJ113" s="6" t="s">
        <v>70</v>
      </c>
      <c r="AK113" s="6" t="s">
        <v>70</v>
      </c>
      <c r="AL113" s="6" t="s">
        <v>70</v>
      </c>
      <c r="AM113" s="6" t="s">
        <v>70</v>
      </c>
      <c r="AN113" s="6" t="s">
        <v>70</v>
      </c>
      <c r="AO113" s="6" t="s">
        <v>70</v>
      </c>
      <c r="AP113" s="6" t="s">
        <v>70</v>
      </c>
      <c r="AQ113" s="6" t="s">
        <v>70</v>
      </c>
      <c r="AR113" s="6" t="s">
        <v>70</v>
      </c>
      <c r="AS113" s="6" t="s">
        <v>70</v>
      </c>
      <c r="AT113" s="6" t="s">
        <v>70</v>
      </c>
      <c r="AU113" s="6" t="s">
        <v>70</v>
      </c>
      <c r="AV113" s="6" t="s">
        <v>70</v>
      </c>
      <c r="AW113" s="6" t="s">
        <v>70</v>
      </c>
      <c r="AX113" s="6" t="s">
        <v>847</v>
      </c>
      <c r="AY113" s="6" t="s">
        <v>1089</v>
      </c>
      <c r="AZ113" s="6" t="s">
        <v>839</v>
      </c>
      <c r="BA113" s="6" t="s">
        <v>70</v>
      </c>
      <c r="BB113" s="6" t="s">
        <v>70</v>
      </c>
      <c r="BC113" s="6" t="s">
        <v>70</v>
      </c>
      <c r="BD113" s="6" t="s">
        <v>70</v>
      </c>
      <c r="BE113" s="6" t="s">
        <v>70</v>
      </c>
      <c r="BF113" s="6" t="s">
        <v>70</v>
      </c>
      <c r="BG113" s="6" t="s">
        <v>70</v>
      </c>
    </row>
    <row r="114" spans="1:59" s="9" customFormat="1" ht="15" customHeight="1" x14ac:dyDescent="0.35">
      <c r="A114" s="6" t="s">
        <v>59</v>
      </c>
      <c r="B114" s="6" t="s">
        <v>60</v>
      </c>
      <c r="C114" s="6" t="s">
        <v>61</v>
      </c>
      <c r="D114" s="6" t="s">
        <v>62</v>
      </c>
      <c r="E114" s="7" t="s">
        <v>63</v>
      </c>
      <c r="F114" s="6" t="s">
        <v>877</v>
      </c>
      <c r="G114" s="6" t="s">
        <v>909</v>
      </c>
      <c r="H114" s="6" t="s">
        <v>910</v>
      </c>
      <c r="I114" s="6" t="s">
        <v>606</v>
      </c>
      <c r="J114" s="6" t="s">
        <v>67</v>
      </c>
      <c r="K114" s="6" t="s">
        <v>606</v>
      </c>
      <c r="L114" s="6">
        <v>1</v>
      </c>
      <c r="M114" s="6">
        <v>1</v>
      </c>
      <c r="N114" s="6">
        <v>790</v>
      </c>
      <c r="O114" s="6">
        <v>790</v>
      </c>
      <c r="P114" s="6" t="s">
        <v>881</v>
      </c>
      <c r="Q114" s="6" t="s">
        <v>882</v>
      </c>
      <c r="R114" s="8">
        <v>4056554005639</v>
      </c>
      <c r="S114" s="6" t="s">
        <v>70</v>
      </c>
      <c r="T114" s="6" t="s">
        <v>911</v>
      </c>
      <c r="U114" s="6" t="s">
        <v>912</v>
      </c>
      <c r="V114" s="6" t="s">
        <v>913</v>
      </c>
      <c r="W114" s="6" t="s">
        <v>914</v>
      </c>
      <c r="X114" s="6" t="s">
        <v>915</v>
      </c>
      <c r="Y114" s="6" t="s">
        <v>70</v>
      </c>
      <c r="Z114" s="6" t="s">
        <v>70</v>
      </c>
      <c r="AA114" s="6" t="s">
        <v>70</v>
      </c>
      <c r="AB114" s="6" t="s">
        <v>1135</v>
      </c>
      <c r="AC114" s="6" t="s">
        <v>1135</v>
      </c>
      <c r="AD114" s="6" t="s">
        <v>1135</v>
      </c>
      <c r="AE114" s="6" t="s">
        <v>1135</v>
      </c>
      <c r="AF114" s="6" t="s">
        <v>1135</v>
      </c>
      <c r="AG114" s="6" t="s">
        <v>1135</v>
      </c>
      <c r="AH114" s="6" t="s">
        <v>70</v>
      </c>
      <c r="AI114" s="6" t="s">
        <v>70</v>
      </c>
      <c r="AJ114" s="6" t="s">
        <v>70</v>
      </c>
      <c r="AK114" s="6" t="s">
        <v>70</v>
      </c>
      <c r="AL114" s="6" t="s">
        <v>70</v>
      </c>
      <c r="AM114" s="6" t="s">
        <v>70</v>
      </c>
      <c r="AN114" s="6" t="s">
        <v>70</v>
      </c>
      <c r="AO114" s="6" t="s">
        <v>70</v>
      </c>
      <c r="AP114" s="6" t="s">
        <v>70</v>
      </c>
      <c r="AQ114" s="6" t="s">
        <v>70</v>
      </c>
      <c r="AR114" s="6" t="s">
        <v>70</v>
      </c>
      <c r="AS114" s="6" t="s">
        <v>70</v>
      </c>
      <c r="AT114" s="6" t="s">
        <v>70</v>
      </c>
      <c r="AU114" s="6" t="s">
        <v>70</v>
      </c>
      <c r="AV114" s="6" t="s">
        <v>70</v>
      </c>
      <c r="AW114" s="6" t="s">
        <v>70</v>
      </c>
      <c r="AX114" s="6" t="s">
        <v>916</v>
      </c>
      <c r="AY114" s="6" t="s">
        <v>1084</v>
      </c>
      <c r="AZ114" s="6" t="s">
        <v>839</v>
      </c>
      <c r="BA114" s="6" t="s">
        <v>70</v>
      </c>
      <c r="BB114" s="6" t="s">
        <v>70</v>
      </c>
      <c r="BC114" s="6" t="s">
        <v>70</v>
      </c>
      <c r="BD114" s="6" t="s">
        <v>70</v>
      </c>
      <c r="BE114" s="6" t="s">
        <v>70</v>
      </c>
      <c r="BF114" s="6" t="s">
        <v>70</v>
      </c>
      <c r="BG114" s="6" t="s">
        <v>70</v>
      </c>
    </row>
    <row r="115" spans="1:59" s="9" customFormat="1" ht="15" customHeight="1" x14ac:dyDescent="0.35">
      <c r="A115" s="6" t="s">
        <v>59</v>
      </c>
      <c r="B115" s="6" t="s">
        <v>60</v>
      </c>
      <c r="C115" s="6" t="s">
        <v>61</v>
      </c>
      <c r="D115" s="6" t="s">
        <v>62</v>
      </c>
      <c r="E115" s="7" t="s">
        <v>63</v>
      </c>
      <c r="F115" s="6" t="s">
        <v>877</v>
      </c>
      <c r="G115" s="6" t="s">
        <v>917</v>
      </c>
      <c r="H115" s="6" t="s">
        <v>918</v>
      </c>
      <c r="I115" s="6" t="s">
        <v>615</v>
      </c>
      <c r="J115" s="6" t="s">
        <v>146</v>
      </c>
      <c r="K115" s="6" t="s">
        <v>615</v>
      </c>
      <c r="L115" s="6">
        <v>1</v>
      </c>
      <c r="M115" s="6">
        <v>1</v>
      </c>
      <c r="N115" s="6">
        <v>429</v>
      </c>
      <c r="O115" s="6">
        <v>429</v>
      </c>
      <c r="P115" s="6" t="s">
        <v>881</v>
      </c>
      <c r="Q115" s="6" t="s">
        <v>882</v>
      </c>
      <c r="R115" s="8">
        <v>4064700417700</v>
      </c>
      <c r="S115" s="6" t="s">
        <v>70</v>
      </c>
      <c r="T115" s="6" t="s">
        <v>919</v>
      </c>
      <c r="U115" s="6" t="s">
        <v>920</v>
      </c>
      <c r="V115" s="6" t="s">
        <v>921</v>
      </c>
      <c r="W115" s="6" t="s">
        <v>70</v>
      </c>
      <c r="X115" s="6" t="s">
        <v>70</v>
      </c>
      <c r="Y115" s="6" t="s">
        <v>70</v>
      </c>
      <c r="Z115" s="6" t="s">
        <v>70</v>
      </c>
      <c r="AA115" s="6" t="s">
        <v>70</v>
      </c>
      <c r="AB115" s="6" t="s">
        <v>1135</v>
      </c>
      <c r="AC115" s="6" t="s">
        <v>1135</v>
      </c>
      <c r="AD115" s="6" t="s">
        <v>1135</v>
      </c>
      <c r="AE115" s="6" t="s">
        <v>1135</v>
      </c>
      <c r="AF115" s="6" t="s">
        <v>1135</v>
      </c>
      <c r="AG115" s="6" t="s">
        <v>1135</v>
      </c>
      <c r="AH115" s="6" t="s">
        <v>70</v>
      </c>
      <c r="AI115" s="6" t="s">
        <v>70</v>
      </c>
      <c r="AJ115" s="6" t="s">
        <v>70</v>
      </c>
      <c r="AK115" s="6" t="s">
        <v>70</v>
      </c>
      <c r="AL115" s="6" t="s">
        <v>70</v>
      </c>
      <c r="AM115" s="6" t="s">
        <v>70</v>
      </c>
      <c r="AN115" s="6" t="s">
        <v>70</v>
      </c>
      <c r="AO115" s="6" t="s">
        <v>70</v>
      </c>
      <c r="AP115" s="6" t="s">
        <v>70</v>
      </c>
      <c r="AQ115" s="6" t="s">
        <v>70</v>
      </c>
      <c r="AR115" s="6" t="s">
        <v>70</v>
      </c>
      <c r="AS115" s="6" t="s">
        <v>70</v>
      </c>
      <c r="AT115" s="6" t="s">
        <v>70</v>
      </c>
      <c r="AU115" s="6" t="s">
        <v>70</v>
      </c>
      <c r="AV115" s="6" t="s">
        <v>70</v>
      </c>
      <c r="AW115" s="6" t="s">
        <v>70</v>
      </c>
      <c r="AX115" s="6" t="s">
        <v>847</v>
      </c>
      <c r="AY115" s="6" t="s">
        <v>1085</v>
      </c>
      <c r="AZ115" s="6" t="s">
        <v>839</v>
      </c>
      <c r="BA115" s="6" t="s">
        <v>70</v>
      </c>
      <c r="BB115" s="6" t="s">
        <v>70</v>
      </c>
      <c r="BC115" s="6" t="s">
        <v>70</v>
      </c>
      <c r="BD115" s="6" t="s">
        <v>70</v>
      </c>
      <c r="BE115" s="6" t="s">
        <v>70</v>
      </c>
      <c r="BF115" s="6" t="s">
        <v>70</v>
      </c>
      <c r="BG115" s="6" t="s">
        <v>70</v>
      </c>
    </row>
    <row r="116" spans="1:59" s="9" customFormat="1" ht="15" customHeight="1" x14ac:dyDescent="0.35">
      <c r="A116" s="6" t="s">
        <v>59</v>
      </c>
      <c r="B116" s="6" t="s">
        <v>60</v>
      </c>
      <c r="C116" s="6" t="s">
        <v>61</v>
      </c>
      <c r="D116" s="6" t="s">
        <v>62</v>
      </c>
      <c r="E116" s="7" t="s">
        <v>63</v>
      </c>
      <c r="F116" s="6" t="s">
        <v>922</v>
      </c>
      <c r="G116" s="6" t="s">
        <v>923</v>
      </c>
      <c r="H116" s="6" t="s">
        <v>1129</v>
      </c>
      <c r="I116" s="6" t="s">
        <v>370</v>
      </c>
      <c r="J116" s="6" t="s">
        <v>133</v>
      </c>
      <c r="K116" s="6" t="s">
        <v>370</v>
      </c>
      <c r="L116" s="6">
        <v>1</v>
      </c>
      <c r="M116" s="6">
        <v>1</v>
      </c>
      <c r="N116" s="6">
        <v>440</v>
      </c>
      <c r="O116" s="6">
        <v>440</v>
      </c>
      <c r="P116" s="6" t="s">
        <v>924</v>
      </c>
      <c r="Q116" s="6" t="s">
        <v>69</v>
      </c>
      <c r="R116" s="8">
        <v>8906011474736</v>
      </c>
      <c r="S116" s="6" t="s">
        <v>70</v>
      </c>
      <c r="T116" s="6" t="s">
        <v>925</v>
      </c>
      <c r="U116" s="6" t="s">
        <v>926</v>
      </c>
      <c r="V116" s="6" t="s">
        <v>70</v>
      </c>
      <c r="W116" s="6" t="s">
        <v>70</v>
      </c>
      <c r="X116" s="6" t="s">
        <v>70</v>
      </c>
      <c r="Y116" s="6" t="s">
        <v>70</v>
      </c>
      <c r="Z116" s="6" t="s">
        <v>70</v>
      </c>
      <c r="AA116" s="6" t="s">
        <v>70</v>
      </c>
      <c r="AB116" s="6" t="s">
        <v>1135</v>
      </c>
      <c r="AC116" s="6" t="s">
        <v>1135</v>
      </c>
      <c r="AD116" s="6" t="s">
        <v>1135</v>
      </c>
      <c r="AE116" s="6" t="s">
        <v>1135</v>
      </c>
      <c r="AF116" s="6" t="s">
        <v>1135</v>
      </c>
      <c r="AG116" s="6" t="s">
        <v>1135</v>
      </c>
      <c r="AH116" s="6" t="s">
        <v>70</v>
      </c>
      <c r="AI116" s="6" t="s">
        <v>70</v>
      </c>
      <c r="AJ116" s="6" t="s">
        <v>70</v>
      </c>
      <c r="AK116" s="6" t="s">
        <v>70</v>
      </c>
      <c r="AL116" s="6" t="s">
        <v>70</v>
      </c>
      <c r="AM116" s="6" t="s">
        <v>70</v>
      </c>
      <c r="AN116" s="6" t="s">
        <v>70</v>
      </c>
      <c r="AO116" s="6" t="s">
        <v>70</v>
      </c>
      <c r="AP116" s="6" t="s">
        <v>70</v>
      </c>
      <c r="AQ116" s="6" t="s">
        <v>70</v>
      </c>
      <c r="AR116" s="6" t="s">
        <v>70</v>
      </c>
      <c r="AS116" s="6" t="s">
        <v>70</v>
      </c>
      <c r="AT116" s="6" t="s">
        <v>70</v>
      </c>
      <c r="AU116" s="6" t="s">
        <v>70</v>
      </c>
      <c r="AV116" s="6" t="s">
        <v>70</v>
      </c>
      <c r="AW116" s="6" t="s">
        <v>927</v>
      </c>
      <c r="AX116" s="6" t="s">
        <v>928</v>
      </c>
      <c r="AY116" s="6" t="s">
        <v>1064</v>
      </c>
      <c r="AZ116" s="6" t="s">
        <v>924</v>
      </c>
      <c r="BA116" s="6" t="s">
        <v>70</v>
      </c>
      <c r="BB116" s="6" t="s">
        <v>70</v>
      </c>
      <c r="BC116" s="6" t="s">
        <v>70</v>
      </c>
      <c r="BD116" s="6" t="s">
        <v>70</v>
      </c>
      <c r="BE116" s="6" t="s">
        <v>70</v>
      </c>
      <c r="BF116" s="6" t="s">
        <v>929</v>
      </c>
      <c r="BG116" s="6" t="s">
        <v>70</v>
      </c>
    </row>
    <row r="117" spans="1:59" s="9" customFormat="1" ht="15" customHeight="1" x14ac:dyDescent="0.35">
      <c r="A117" s="6" t="s">
        <v>59</v>
      </c>
      <c r="B117" s="6" t="s">
        <v>60</v>
      </c>
      <c r="C117" s="6" t="s">
        <v>61</v>
      </c>
      <c r="D117" s="6" t="s">
        <v>62</v>
      </c>
      <c r="E117" s="7" t="s">
        <v>63</v>
      </c>
      <c r="F117" s="6" t="s">
        <v>922</v>
      </c>
      <c r="G117" s="6" t="s">
        <v>930</v>
      </c>
      <c r="H117" s="6" t="s">
        <v>1129</v>
      </c>
      <c r="I117" s="6" t="s">
        <v>370</v>
      </c>
      <c r="J117" s="6" t="s">
        <v>133</v>
      </c>
      <c r="K117" s="6" t="s">
        <v>370</v>
      </c>
      <c r="L117" s="6">
        <v>1</v>
      </c>
      <c r="M117" s="6">
        <v>1</v>
      </c>
      <c r="N117" s="6">
        <v>525</v>
      </c>
      <c r="O117" s="6">
        <v>525</v>
      </c>
      <c r="P117" s="6" t="s">
        <v>924</v>
      </c>
      <c r="Q117" s="6" t="s">
        <v>69</v>
      </c>
      <c r="R117" s="8">
        <v>8906011474750</v>
      </c>
      <c r="S117" s="6" t="s">
        <v>70</v>
      </c>
      <c r="T117" s="6" t="s">
        <v>931</v>
      </c>
      <c r="U117" s="6" t="s">
        <v>932</v>
      </c>
      <c r="V117" s="6" t="s">
        <v>70</v>
      </c>
      <c r="W117" s="6" t="s">
        <v>70</v>
      </c>
      <c r="X117" s="6" t="s">
        <v>70</v>
      </c>
      <c r="Y117" s="6" t="s">
        <v>70</v>
      </c>
      <c r="Z117" s="6" t="s">
        <v>70</v>
      </c>
      <c r="AA117" s="6" t="s">
        <v>70</v>
      </c>
      <c r="AB117" s="6" t="s">
        <v>1135</v>
      </c>
      <c r="AC117" s="6" t="s">
        <v>1135</v>
      </c>
      <c r="AD117" s="6" t="s">
        <v>1135</v>
      </c>
      <c r="AE117" s="6" t="s">
        <v>1135</v>
      </c>
      <c r="AF117" s="6" t="s">
        <v>1135</v>
      </c>
      <c r="AG117" s="6" t="s">
        <v>1135</v>
      </c>
      <c r="AH117" s="6" t="s">
        <v>70</v>
      </c>
      <c r="AI117" s="6" t="s">
        <v>70</v>
      </c>
      <c r="AJ117" s="6" t="s">
        <v>70</v>
      </c>
      <c r="AK117" s="6" t="s">
        <v>70</v>
      </c>
      <c r="AL117" s="6" t="s">
        <v>70</v>
      </c>
      <c r="AM117" s="6" t="s">
        <v>70</v>
      </c>
      <c r="AN117" s="6" t="s">
        <v>70</v>
      </c>
      <c r="AO117" s="6" t="s">
        <v>70</v>
      </c>
      <c r="AP117" s="6" t="s">
        <v>70</v>
      </c>
      <c r="AQ117" s="6" t="s">
        <v>70</v>
      </c>
      <c r="AR117" s="6" t="s">
        <v>70</v>
      </c>
      <c r="AS117" s="6" t="s">
        <v>70</v>
      </c>
      <c r="AT117" s="6" t="s">
        <v>70</v>
      </c>
      <c r="AU117" s="6" t="s">
        <v>70</v>
      </c>
      <c r="AV117" s="6" t="s">
        <v>70</v>
      </c>
      <c r="AW117" s="6" t="s">
        <v>927</v>
      </c>
      <c r="AX117" s="6" t="s">
        <v>928</v>
      </c>
      <c r="AY117" s="6" t="s">
        <v>1065</v>
      </c>
      <c r="AZ117" s="6" t="s">
        <v>924</v>
      </c>
      <c r="BA117" s="6" t="s">
        <v>70</v>
      </c>
      <c r="BB117" s="6" t="s">
        <v>70</v>
      </c>
      <c r="BC117" s="6" t="s">
        <v>70</v>
      </c>
      <c r="BD117" s="6" t="s">
        <v>70</v>
      </c>
      <c r="BE117" s="6" t="s">
        <v>70</v>
      </c>
      <c r="BF117" s="6" t="s">
        <v>929</v>
      </c>
      <c r="BG117" s="6" t="s">
        <v>70</v>
      </c>
    </row>
    <row r="118" spans="1:59" s="9" customFormat="1" ht="15" customHeight="1" x14ac:dyDescent="0.35">
      <c r="A118" s="6" t="s">
        <v>59</v>
      </c>
      <c r="B118" s="6" t="s">
        <v>60</v>
      </c>
      <c r="C118" s="6" t="s">
        <v>61</v>
      </c>
      <c r="D118" s="6" t="s">
        <v>62</v>
      </c>
      <c r="E118" s="7" t="s">
        <v>63</v>
      </c>
      <c r="F118" s="6" t="s">
        <v>922</v>
      </c>
      <c r="G118" s="6" t="s">
        <v>933</v>
      </c>
      <c r="H118" s="6" t="s">
        <v>1129</v>
      </c>
      <c r="I118" s="6" t="s">
        <v>370</v>
      </c>
      <c r="J118" s="6" t="s">
        <v>133</v>
      </c>
      <c r="K118" s="6" t="s">
        <v>370</v>
      </c>
      <c r="L118" s="6">
        <v>1</v>
      </c>
      <c r="M118" s="6">
        <v>1</v>
      </c>
      <c r="N118" s="6">
        <v>525</v>
      </c>
      <c r="O118" s="6">
        <v>525</v>
      </c>
      <c r="P118" s="6" t="s">
        <v>924</v>
      </c>
      <c r="Q118" s="6" t="s">
        <v>69</v>
      </c>
      <c r="R118" s="8">
        <v>8906011474712</v>
      </c>
      <c r="S118" s="6" t="s">
        <v>70</v>
      </c>
      <c r="T118" s="6" t="s">
        <v>934</v>
      </c>
      <c r="U118" s="6" t="s">
        <v>935</v>
      </c>
      <c r="V118" s="6" t="s">
        <v>70</v>
      </c>
      <c r="W118" s="6" t="s">
        <v>70</v>
      </c>
      <c r="X118" s="6" t="s">
        <v>70</v>
      </c>
      <c r="Y118" s="6" t="s">
        <v>70</v>
      </c>
      <c r="Z118" s="6" t="s">
        <v>70</v>
      </c>
      <c r="AA118" s="6" t="s">
        <v>70</v>
      </c>
      <c r="AB118" s="6" t="s">
        <v>1135</v>
      </c>
      <c r="AC118" s="6" t="s">
        <v>1135</v>
      </c>
      <c r="AD118" s="6" t="s">
        <v>1135</v>
      </c>
      <c r="AE118" s="6" t="s">
        <v>1135</v>
      </c>
      <c r="AF118" s="6" t="s">
        <v>1135</v>
      </c>
      <c r="AG118" s="6" t="s">
        <v>1135</v>
      </c>
      <c r="AH118" s="6" t="s">
        <v>70</v>
      </c>
      <c r="AI118" s="6" t="s">
        <v>70</v>
      </c>
      <c r="AJ118" s="6" t="s">
        <v>70</v>
      </c>
      <c r="AK118" s="6" t="s">
        <v>70</v>
      </c>
      <c r="AL118" s="6" t="s">
        <v>70</v>
      </c>
      <c r="AM118" s="6" t="s">
        <v>70</v>
      </c>
      <c r="AN118" s="6" t="s">
        <v>70</v>
      </c>
      <c r="AO118" s="6" t="s">
        <v>70</v>
      </c>
      <c r="AP118" s="6" t="s">
        <v>70</v>
      </c>
      <c r="AQ118" s="6" t="s">
        <v>70</v>
      </c>
      <c r="AR118" s="6" t="s">
        <v>70</v>
      </c>
      <c r="AS118" s="6" t="s">
        <v>70</v>
      </c>
      <c r="AT118" s="6" t="s">
        <v>70</v>
      </c>
      <c r="AU118" s="6" t="s">
        <v>70</v>
      </c>
      <c r="AV118" s="6" t="s">
        <v>70</v>
      </c>
      <c r="AW118" s="6" t="s">
        <v>927</v>
      </c>
      <c r="AX118" s="6" t="s">
        <v>928</v>
      </c>
      <c r="AY118" s="6" t="s">
        <v>1066</v>
      </c>
      <c r="AZ118" s="6" t="s">
        <v>924</v>
      </c>
      <c r="BA118" s="6" t="s">
        <v>70</v>
      </c>
      <c r="BB118" s="6" t="s">
        <v>70</v>
      </c>
      <c r="BC118" s="6" t="s">
        <v>70</v>
      </c>
      <c r="BD118" s="6" t="s">
        <v>70</v>
      </c>
      <c r="BE118" s="6" t="s">
        <v>70</v>
      </c>
      <c r="BF118" s="6" t="s">
        <v>929</v>
      </c>
      <c r="BG118" s="6" t="s">
        <v>70</v>
      </c>
    </row>
    <row r="119" spans="1:59" s="9" customFormat="1" ht="15" customHeight="1" x14ac:dyDescent="0.35">
      <c r="A119" s="6" t="s">
        <v>59</v>
      </c>
      <c r="B119" s="6" t="s">
        <v>60</v>
      </c>
      <c r="C119" s="6" t="s">
        <v>61</v>
      </c>
      <c r="D119" s="6" t="s">
        <v>62</v>
      </c>
      <c r="E119" s="7" t="s">
        <v>63</v>
      </c>
      <c r="F119" s="6" t="s">
        <v>922</v>
      </c>
      <c r="G119" s="6" t="s">
        <v>936</v>
      </c>
      <c r="H119" s="6" t="s">
        <v>1129</v>
      </c>
      <c r="I119" s="6" t="s">
        <v>370</v>
      </c>
      <c r="J119" s="6" t="s">
        <v>133</v>
      </c>
      <c r="K119" s="6" t="s">
        <v>370</v>
      </c>
      <c r="L119" s="6">
        <v>1</v>
      </c>
      <c r="M119" s="6">
        <v>1</v>
      </c>
      <c r="N119" s="6">
        <v>440</v>
      </c>
      <c r="O119" s="6">
        <v>440</v>
      </c>
      <c r="P119" s="6" t="s">
        <v>924</v>
      </c>
      <c r="Q119" s="6" t="s">
        <v>69</v>
      </c>
      <c r="R119" s="8">
        <v>8906011474729</v>
      </c>
      <c r="S119" s="6" t="s">
        <v>70</v>
      </c>
      <c r="T119" s="6" t="s">
        <v>937</v>
      </c>
      <c r="U119" s="6" t="s">
        <v>938</v>
      </c>
      <c r="V119" s="6" t="s">
        <v>70</v>
      </c>
      <c r="W119" s="6" t="s">
        <v>70</v>
      </c>
      <c r="X119" s="6" t="s">
        <v>70</v>
      </c>
      <c r="Y119" s="6" t="s">
        <v>70</v>
      </c>
      <c r="Z119" s="6" t="s">
        <v>70</v>
      </c>
      <c r="AA119" s="6" t="s">
        <v>70</v>
      </c>
      <c r="AB119" s="6" t="s">
        <v>1135</v>
      </c>
      <c r="AC119" s="6" t="s">
        <v>1135</v>
      </c>
      <c r="AD119" s="6" t="s">
        <v>1135</v>
      </c>
      <c r="AE119" s="6" t="s">
        <v>1135</v>
      </c>
      <c r="AF119" s="6" t="s">
        <v>1135</v>
      </c>
      <c r="AG119" s="6" t="s">
        <v>1135</v>
      </c>
      <c r="AH119" s="6" t="s">
        <v>70</v>
      </c>
      <c r="AI119" s="6" t="s">
        <v>70</v>
      </c>
      <c r="AJ119" s="6" t="s">
        <v>70</v>
      </c>
      <c r="AK119" s="6" t="s">
        <v>70</v>
      </c>
      <c r="AL119" s="6" t="s">
        <v>70</v>
      </c>
      <c r="AM119" s="6" t="s">
        <v>70</v>
      </c>
      <c r="AN119" s="6" t="s">
        <v>70</v>
      </c>
      <c r="AO119" s="6" t="s">
        <v>70</v>
      </c>
      <c r="AP119" s="6" t="s">
        <v>70</v>
      </c>
      <c r="AQ119" s="6" t="s">
        <v>70</v>
      </c>
      <c r="AR119" s="6" t="s">
        <v>70</v>
      </c>
      <c r="AS119" s="6" t="s">
        <v>70</v>
      </c>
      <c r="AT119" s="6" t="s">
        <v>70</v>
      </c>
      <c r="AU119" s="6" t="s">
        <v>70</v>
      </c>
      <c r="AV119" s="6" t="s">
        <v>70</v>
      </c>
      <c r="AW119" s="6" t="s">
        <v>927</v>
      </c>
      <c r="AX119" s="6" t="s">
        <v>928</v>
      </c>
      <c r="AY119" s="6" t="s">
        <v>1067</v>
      </c>
      <c r="AZ119" s="6" t="s">
        <v>924</v>
      </c>
      <c r="BA119" s="6" t="s">
        <v>70</v>
      </c>
      <c r="BB119" s="6" t="s">
        <v>70</v>
      </c>
      <c r="BC119" s="6" t="s">
        <v>70</v>
      </c>
      <c r="BD119" s="6" t="s">
        <v>70</v>
      </c>
      <c r="BE119" s="6" t="s">
        <v>70</v>
      </c>
      <c r="BF119" s="6" t="s">
        <v>929</v>
      </c>
      <c r="BG119" s="6" t="s">
        <v>70</v>
      </c>
    </row>
    <row r="120" spans="1:59" s="9" customFormat="1" ht="15" customHeight="1" x14ac:dyDescent="0.35">
      <c r="A120" s="6" t="s">
        <v>59</v>
      </c>
      <c r="B120" s="6" t="s">
        <v>60</v>
      </c>
      <c r="C120" s="6" t="s">
        <v>61</v>
      </c>
      <c r="D120" s="6" t="s">
        <v>62</v>
      </c>
      <c r="E120" s="7" t="s">
        <v>63</v>
      </c>
      <c r="F120" s="6" t="s">
        <v>922</v>
      </c>
      <c r="G120" s="6" t="s">
        <v>939</v>
      </c>
      <c r="H120" s="6" t="s">
        <v>1129</v>
      </c>
      <c r="I120" s="6" t="s">
        <v>370</v>
      </c>
      <c r="J120" s="6" t="s">
        <v>133</v>
      </c>
      <c r="K120" s="6" t="s">
        <v>370</v>
      </c>
      <c r="L120" s="6">
        <v>1</v>
      </c>
      <c r="M120" s="6">
        <v>1</v>
      </c>
      <c r="N120" s="6">
        <v>440</v>
      </c>
      <c r="O120" s="6">
        <v>440</v>
      </c>
      <c r="P120" s="6" t="s">
        <v>924</v>
      </c>
      <c r="Q120" s="6" t="s">
        <v>69</v>
      </c>
      <c r="R120" s="8">
        <v>8906011474743</v>
      </c>
      <c r="S120" s="6" t="s">
        <v>70</v>
      </c>
      <c r="T120" s="6" t="s">
        <v>940</v>
      </c>
      <c r="U120" s="6" t="s">
        <v>941</v>
      </c>
      <c r="V120" s="6" t="s">
        <v>70</v>
      </c>
      <c r="W120" s="6" t="s">
        <v>70</v>
      </c>
      <c r="X120" s="6" t="s">
        <v>70</v>
      </c>
      <c r="Y120" s="6" t="s">
        <v>70</v>
      </c>
      <c r="Z120" s="6" t="s">
        <v>70</v>
      </c>
      <c r="AA120" s="6" t="s">
        <v>70</v>
      </c>
      <c r="AB120" s="6" t="s">
        <v>1135</v>
      </c>
      <c r="AC120" s="6" t="s">
        <v>1135</v>
      </c>
      <c r="AD120" s="6" t="s">
        <v>1135</v>
      </c>
      <c r="AE120" s="6" t="s">
        <v>1135</v>
      </c>
      <c r="AF120" s="6" t="s">
        <v>1135</v>
      </c>
      <c r="AG120" s="6" t="s">
        <v>1135</v>
      </c>
      <c r="AH120" s="6" t="s">
        <v>70</v>
      </c>
      <c r="AI120" s="6" t="s">
        <v>70</v>
      </c>
      <c r="AJ120" s="6" t="s">
        <v>70</v>
      </c>
      <c r="AK120" s="6" t="s">
        <v>70</v>
      </c>
      <c r="AL120" s="6" t="s">
        <v>70</v>
      </c>
      <c r="AM120" s="6" t="s">
        <v>70</v>
      </c>
      <c r="AN120" s="6" t="s">
        <v>70</v>
      </c>
      <c r="AO120" s="6" t="s">
        <v>70</v>
      </c>
      <c r="AP120" s="6" t="s">
        <v>70</v>
      </c>
      <c r="AQ120" s="6" t="s">
        <v>70</v>
      </c>
      <c r="AR120" s="6" t="s">
        <v>70</v>
      </c>
      <c r="AS120" s="6" t="s">
        <v>70</v>
      </c>
      <c r="AT120" s="6" t="s">
        <v>70</v>
      </c>
      <c r="AU120" s="6" t="s">
        <v>70</v>
      </c>
      <c r="AV120" s="6" t="s">
        <v>70</v>
      </c>
      <c r="AW120" s="6" t="s">
        <v>927</v>
      </c>
      <c r="AX120" s="6" t="s">
        <v>928</v>
      </c>
      <c r="AY120" s="6" t="s">
        <v>1068</v>
      </c>
      <c r="AZ120" s="6" t="s">
        <v>924</v>
      </c>
      <c r="BA120" s="6" t="s">
        <v>70</v>
      </c>
      <c r="BB120" s="6" t="s">
        <v>70</v>
      </c>
      <c r="BC120" s="6" t="s">
        <v>70</v>
      </c>
      <c r="BD120" s="6" t="s">
        <v>70</v>
      </c>
      <c r="BE120" s="6" t="s">
        <v>70</v>
      </c>
      <c r="BF120" s="6" t="s">
        <v>929</v>
      </c>
      <c r="BG120" s="6" t="s">
        <v>70</v>
      </c>
    </row>
    <row r="121" spans="1:59" s="9" customFormat="1" ht="15" customHeight="1" x14ac:dyDescent="0.35">
      <c r="A121" s="6" t="s">
        <v>59</v>
      </c>
      <c r="B121" s="6" t="s">
        <v>60</v>
      </c>
      <c r="C121" s="6" t="s">
        <v>61</v>
      </c>
      <c r="D121" s="6" t="s">
        <v>62</v>
      </c>
      <c r="E121" s="7" t="s">
        <v>63</v>
      </c>
      <c r="F121" s="6" t="s">
        <v>922</v>
      </c>
      <c r="G121" s="6" t="s">
        <v>942</v>
      </c>
      <c r="H121" s="6" t="s">
        <v>1130</v>
      </c>
      <c r="I121" s="6" t="s">
        <v>943</v>
      </c>
      <c r="J121" s="6" t="s">
        <v>133</v>
      </c>
      <c r="K121" s="6" t="s">
        <v>943</v>
      </c>
      <c r="L121" s="6">
        <v>1</v>
      </c>
      <c r="M121" s="6">
        <v>1</v>
      </c>
      <c r="N121" s="6">
        <v>199</v>
      </c>
      <c r="O121" s="6">
        <v>199</v>
      </c>
      <c r="P121" s="6" t="s">
        <v>924</v>
      </c>
      <c r="Q121" s="6" t="s">
        <v>69</v>
      </c>
      <c r="R121" s="8">
        <v>8906011472916</v>
      </c>
      <c r="S121" s="6" t="s">
        <v>70</v>
      </c>
      <c r="T121" s="6" t="s">
        <v>944</v>
      </c>
      <c r="U121" s="6" t="s">
        <v>945</v>
      </c>
      <c r="V121" s="6" t="s">
        <v>70</v>
      </c>
      <c r="W121" s="6" t="s">
        <v>70</v>
      </c>
      <c r="X121" s="6" t="s">
        <v>70</v>
      </c>
      <c r="Y121" s="6" t="s">
        <v>70</v>
      </c>
      <c r="Z121" s="6" t="s">
        <v>70</v>
      </c>
      <c r="AA121" s="6" t="s">
        <v>70</v>
      </c>
      <c r="AB121" s="6" t="s">
        <v>1135</v>
      </c>
      <c r="AC121" s="6" t="s">
        <v>1135</v>
      </c>
      <c r="AD121" s="6" t="s">
        <v>1135</v>
      </c>
      <c r="AE121" s="6" t="s">
        <v>1135</v>
      </c>
      <c r="AF121" s="6" t="s">
        <v>1135</v>
      </c>
      <c r="AG121" s="6" t="s">
        <v>1135</v>
      </c>
      <c r="AH121" s="6" t="s">
        <v>70</v>
      </c>
      <c r="AI121" s="6" t="s">
        <v>70</v>
      </c>
      <c r="AJ121" s="6" t="s">
        <v>70</v>
      </c>
      <c r="AK121" s="6" t="s">
        <v>70</v>
      </c>
      <c r="AL121" s="6" t="s">
        <v>70</v>
      </c>
      <c r="AM121" s="6" t="s">
        <v>70</v>
      </c>
      <c r="AN121" s="6" t="s">
        <v>70</v>
      </c>
      <c r="AO121" s="6" t="s">
        <v>70</v>
      </c>
      <c r="AP121" s="6" t="s">
        <v>70</v>
      </c>
      <c r="AQ121" s="6" t="s">
        <v>70</v>
      </c>
      <c r="AR121" s="6" t="s">
        <v>70</v>
      </c>
      <c r="AS121" s="6" t="s">
        <v>70</v>
      </c>
      <c r="AT121" s="6" t="s">
        <v>70</v>
      </c>
      <c r="AU121" s="6" t="s">
        <v>70</v>
      </c>
      <c r="AV121" s="6" t="s">
        <v>70</v>
      </c>
      <c r="AW121" s="6" t="s">
        <v>927</v>
      </c>
      <c r="AX121" s="6" t="s">
        <v>928</v>
      </c>
      <c r="AY121" s="6" t="s">
        <v>1069</v>
      </c>
      <c r="AZ121" s="6" t="s">
        <v>924</v>
      </c>
      <c r="BA121" s="6" t="s">
        <v>70</v>
      </c>
      <c r="BB121" s="6" t="s">
        <v>70</v>
      </c>
      <c r="BC121" s="6" t="s">
        <v>70</v>
      </c>
      <c r="BD121" s="6" t="s">
        <v>70</v>
      </c>
      <c r="BE121" s="6" t="s">
        <v>70</v>
      </c>
      <c r="BF121" s="6" t="s">
        <v>946</v>
      </c>
      <c r="BG121" s="6" t="s">
        <v>70</v>
      </c>
    </row>
    <row r="122" spans="1:59" s="9" customFormat="1" ht="15" customHeight="1" x14ac:dyDescent="0.35">
      <c r="A122" s="6" t="s">
        <v>59</v>
      </c>
      <c r="B122" s="6" t="s">
        <v>60</v>
      </c>
      <c r="C122" s="6" t="s">
        <v>61</v>
      </c>
      <c r="D122" s="6" t="s">
        <v>62</v>
      </c>
      <c r="E122" s="7" t="s">
        <v>63</v>
      </c>
      <c r="F122" s="6" t="s">
        <v>922</v>
      </c>
      <c r="G122" s="6" t="s">
        <v>947</v>
      </c>
      <c r="H122" s="6" t="s">
        <v>1130</v>
      </c>
      <c r="I122" s="6" t="s">
        <v>943</v>
      </c>
      <c r="J122" s="6" t="s">
        <v>133</v>
      </c>
      <c r="K122" s="6" t="s">
        <v>943</v>
      </c>
      <c r="L122" s="6">
        <v>1</v>
      </c>
      <c r="M122" s="6">
        <v>1</v>
      </c>
      <c r="N122" s="6">
        <v>199</v>
      </c>
      <c r="O122" s="6">
        <v>199</v>
      </c>
      <c r="P122" s="6" t="s">
        <v>924</v>
      </c>
      <c r="Q122" s="6" t="s">
        <v>69</v>
      </c>
      <c r="R122" s="8">
        <v>8906011472923</v>
      </c>
      <c r="S122" s="6" t="s">
        <v>70</v>
      </c>
      <c r="T122" s="6" t="s">
        <v>948</v>
      </c>
      <c r="U122" s="6" t="s">
        <v>949</v>
      </c>
      <c r="V122" s="6" t="s">
        <v>70</v>
      </c>
      <c r="W122" s="6" t="s">
        <v>70</v>
      </c>
      <c r="X122" s="6" t="s">
        <v>70</v>
      </c>
      <c r="Y122" s="6" t="s">
        <v>70</v>
      </c>
      <c r="Z122" s="6" t="s">
        <v>70</v>
      </c>
      <c r="AA122" s="6" t="s">
        <v>70</v>
      </c>
      <c r="AB122" s="6" t="s">
        <v>1135</v>
      </c>
      <c r="AC122" s="6" t="s">
        <v>1135</v>
      </c>
      <c r="AD122" s="6" t="s">
        <v>1135</v>
      </c>
      <c r="AE122" s="6" t="s">
        <v>1135</v>
      </c>
      <c r="AF122" s="6" t="s">
        <v>1135</v>
      </c>
      <c r="AG122" s="6" t="s">
        <v>1135</v>
      </c>
      <c r="AH122" s="6" t="s">
        <v>70</v>
      </c>
      <c r="AI122" s="6" t="s">
        <v>70</v>
      </c>
      <c r="AJ122" s="6" t="s">
        <v>70</v>
      </c>
      <c r="AK122" s="6" t="s">
        <v>70</v>
      </c>
      <c r="AL122" s="6" t="s">
        <v>70</v>
      </c>
      <c r="AM122" s="6" t="s">
        <v>70</v>
      </c>
      <c r="AN122" s="6" t="s">
        <v>70</v>
      </c>
      <c r="AO122" s="6" t="s">
        <v>70</v>
      </c>
      <c r="AP122" s="6" t="s">
        <v>70</v>
      </c>
      <c r="AQ122" s="6" t="s">
        <v>70</v>
      </c>
      <c r="AR122" s="6" t="s">
        <v>70</v>
      </c>
      <c r="AS122" s="6" t="s">
        <v>70</v>
      </c>
      <c r="AT122" s="6" t="s">
        <v>70</v>
      </c>
      <c r="AU122" s="6" t="s">
        <v>70</v>
      </c>
      <c r="AV122" s="6" t="s">
        <v>70</v>
      </c>
      <c r="AW122" s="6" t="s">
        <v>927</v>
      </c>
      <c r="AX122" s="6" t="s">
        <v>928</v>
      </c>
      <c r="AY122" s="6" t="s">
        <v>1070</v>
      </c>
      <c r="AZ122" s="6" t="s">
        <v>924</v>
      </c>
      <c r="BA122" s="6" t="s">
        <v>70</v>
      </c>
      <c r="BB122" s="6" t="s">
        <v>70</v>
      </c>
      <c r="BC122" s="6" t="s">
        <v>70</v>
      </c>
      <c r="BD122" s="6" t="s">
        <v>70</v>
      </c>
      <c r="BE122" s="6" t="s">
        <v>70</v>
      </c>
      <c r="BF122" s="6" t="s">
        <v>946</v>
      </c>
      <c r="BG122" s="6" t="s">
        <v>70</v>
      </c>
    </row>
    <row r="123" spans="1:59" s="9" customFormat="1" ht="15" customHeight="1" x14ac:dyDescent="0.35">
      <c r="A123" s="6" t="s">
        <v>59</v>
      </c>
      <c r="B123" s="6" t="s">
        <v>60</v>
      </c>
      <c r="C123" s="6" t="s">
        <v>61</v>
      </c>
      <c r="D123" s="6" t="s">
        <v>62</v>
      </c>
      <c r="E123" s="7" t="s">
        <v>63</v>
      </c>
      <c r="F123" s="6" t="s">
        <v>922</v>
      </c>
      <c r="G123" s="6" t="s">
        <v>950</v>
      </c>
      <c r="H123" s="6" t="s">
        <v>1130</v>
      </c>
      <c r="I123" s="6" t="s">
        <v>943</v>
      </c>
      <c r="J123" s="6" t="s">
        <v>133</v>
      </c>
      <c r="K123" s="6" t="s">
        <v>943</v>
      </c>
      <c r="L123" s="6">
        <v>1</v>
      </c>
      <c r="M123" s="6">
        <v>1</v>
      </c>
      <c r="N123" s="6">
        <v>199</v>
      </c>
      <c r="O123" s="6">
        <v>199</v>
      </c>
      <c r="P123" s="6" t="s">
        <v>924</v>
      </c>
      <c r="Q123" s="6" t="s">
        <v>69</v>
      </c>
      <c r="R123" s="8">
        <v>8906011472909</v>
      </c>
      <c r="S123" s="6" t="s">
        <v>70</v>
      </c>
      <c r="T123" s="6" t="s">
        <v>951</v>
      </c>
      <c r="U123" s="6" t="s">
        <v>952</v>
      </c>
      <c r="V123" s="6" t="s">
        <v>70</v>
      </c>
      <c r="W123" s="6" t="s">
        <v>70</v>
      </c>
      <c r="X123" s="6" t="s">
        <v>70</v>
      </c>
      <c r="Y123" s="6" t="s">
        <v>70</v>
      </c>
      <c r="Z123" s="6" t="s">
        <v>70</v>
      </c>
      <c r="AA123" s="6" t="s">
        <v>70</v>
      </c>
      <c r="AB123" s="6" t="s">
        <v>1135</v>
      </c>
      <c r="AC123" s="6" t="s">
        <v>1135</v>
      </c>
      <c r="AD123" s="6" t="s">
        <v>1135</v>
      </c>
      <c r="AE123" s="6" t="s">
        <v>1135</v>
      </c>
      <c r="AF123" s="6" t="s">
        <v>1135</v>
      </c>
      <c r="AG123" s="6" t="s">
        <v>1135</v>
      </c>
      <c r="AH123" s="6" t="s">
        <v>70</v>
      </c>
      <c r="AI123" s="6" t="s">
        <v>70</v>
      </c>
      <c r="AJ123" s="6" t="s">
        <v>70</v>
      </c>
      <c r="AK123" s="6" t="s">
        <v>70</v>
      </c>
      <c r="AL123" s="6" t="s">
        <v>70</v>
      </c>
      <c r="AM123" s="6" t="s">
        <v>70</v>
      </c>
      <c r="AN123" s="6" t="s">
        <v>70</v>
      </c>
      <c r="AO123" s="6" t="s">
        <v>70</v>
      </c>
      <c r="AP123" s="6" t="s">
        <v>70</v>
      </c>
      <c r="AQ123" s="6" t="s">
        <v>70</v>
      </c>
      <c r="AR123" s="6" t="s">
        <v>70</v>
      </c>
      <c r="AS123" s="6" t="s">
        <v>70</v>
      </c>
      <c r="AT123" s="6" t="s">
        <v>70</v>
      </c>
      <c r="AU123" s="6" t="s">
        <v>70</v>
      </c>
      <c r="AV123" s="6" t="s">
        <v>70</v>
      </c>
      <c r="AW123" s="6" t="s">
        <v>927</v>
      </c>
      <c r="AX123" s="6" t="s">
        <v>928</v>
      </c>
      <c r="AY123" s="6" t="s">
        <v>1071</v>
      </c>
      <c r="AZ123" s="6" t="s">
        <v>924</v>
      </c>
      <c r="BA123" s="6" t="s">
        <v>70</v>
      </c>
      <c r="BB123" s="6" t="s">
        <v>70</v>
      </c>
      <c r="BC123" s="6" t="s">
        <v>70</v>
      </c>
      <c r="BD123" s="6" t="s">
        <v>70</v>
      </c>
      <c r="BE123" s="6" t="s">
        <v>70</v>
      </c>
      <c r="BF123" s="6" t="s">
        <v>946</v>
      </c>
      <c r="BG123" s="6" t="s">
        <v>70</v>
      </c>
    </row>
    <row r="124" spans="1:59" s="9" customFormat="1" ht="15" customHeight="1" x14ac:dyDescent="0.35">
      <c r="A124" s="6" t="s">
        <v>59</v>
      </c>
      <c r="B124" s="6" t="s">
        <v>60</v>
      </c>
      <c r="C124" s="6" t="s">
        <v>61</v>
      </c>
      <c r="D124" s="6" t="s">
        <v>62</v>
      </c>
      <c r="E124" s="7" t="s">
        <v>63</v>
      </c>
      <c r="F124" s="6" t="s">
        <v>922</v>
      </c>
      <c r="G124" s="6" t="s">
        <v>953</v>
      </c>
      <c r="H124" s="6" t="s">
        <v>1131</v>
      </c>
      <c r="I124" s="6" t="s">
        <v>954</v>
      </c>
      <c r="J124" s="6" t="s">
        <v>133</v>
      </c>
      <c r="K124" s="6" t="s">
        <v>954</v>
      </c>
      <c r="L124" s="6">
        <v>1</v>
      </c>
      <c r="M124" s="6">
        <v>1</v>
      </c>
      <c r="N124" s="6">
        <v>380</v>
      </c>
      <c r="O124" s="6">
        <v>380</v>
      </c>
      <c r="P124" s="6" t="s">
        <v>924</v>
      </c>
      <c r="Q124" s="6" t="s">
        <v>69</v>
      </c>
      <c r="R124" s="8">
        <v>8906011472879</v>
      </c>
      <c r="S124" s="6" t="s">
        <v>70</v>
      </c>
      <c r="T124" s="6" t="s">
        <v>955</v>
      </c>
      <c r="U124" s="6" t="s">
        <v>70</v>
      </c>
      <c r="V124" s="6" t="s">
        <v>70</v>
      </c>
      <c r="W124" s="6" t="s">
        <v>70</v>
      </c>
      <c r="X124" s="6" t="s">
        <v>70</v>
      </c>
      <c r="Y124" s="6" t="s">
        <v>70</v>
      </c>
      <c r="Z124" s="6" t="s">
        <v>70</v>
      </c>
      <c r="AA124" s="6" t="s">
        <v>70</v>
      </c>
      <c r="AB124" s="6" t="s">
        <v>1135</v>
      </c>
      <c r="AC124" s="6" t="s">
        <v>1135</v>
      </c>
      <c r="AD124" s="6" t="s">
        <v>1135</v>
      </c>
      <c r="AE124" s="6" t="s">
        <v>1135</v>
      </c>
      <c r="AF124" s="6" t="s">
        <v>1135</v>
      </c>
      <c r="AG124" s="6" t="s">
        <v>1135</v>
      </c>
      <c r="AH124" s="6" t="s">
        <v>70</v>
      </c>
      <c r="AI124" s="6" t="s">
        <v>70</v>
      </c>
      <c r="AJ124" s="6" t="s">
        <v>70</v>
      </c>
      <c r="AK124" s="6" t="s">
        <v>70</v>
      </c>
      <c r="AL124" s="6" t="s">
        <v>70</v>
      </c>
      <c r="AM124" s="6" t="s">
        <v>70</v>
      </c>
      <c r="AN124" s="6" t="s">
        <v>70</v>
      </c>
      <c r="AO124" s="6" t="s">
        <v>70</v>
      </c>
      <c r="AP124" s="6" t="s">
        <v>70</v>
      </c>
      <c r="AQ124" s="6" t="s">
        <v>70</v>
      </c>
      <c r="AR124" s="6" t="s">
        <v>70</v>
      </c>
      <c r="AS124" s="6" t="s">
        <v>70</v>
      </c>
      <c r="AT124" s="6" t="s">
        <v>70</v>
      </c>
      <c r="AU124" s="6" t="s">
        <v>70</v>
      </c>
      <c r="AV124" s="6" t="s">
        <v>70</v>
      </c>
      <c r="AW124" s="6" t="s">
        <v>927</v>
      </c>
      <c r="AX124" s="6" t="s">
        <v>928</v>
      </c>
      <c r="AY124" s="6" t="s">
        <v>1072</v>
      </c>
      <c r="AZ124" s="6" t="s">
        <v>924</v>
      </c>
      <c r="BA124" s="6" t="s">
        <v>70</v>
      </c>
      <c r="BB124" s="6" t="s">
        <v>70</v>
      </c>
      <c r="BC124" s="6" t="s">
        <v>70</v>
      </c>
      <c r="BD124" s="6" t="s">
        <v>70</v>
      </c>
      <c r="BE124" s="6" t="s">
        <v>70</v>
      </c>
      <c r="BF124" s="6" t="s">
        <v>956</v>
      </c>
      <c r="BG124" s="6" t="s">
        <v>70</v>
      </c>
    </row>
    <row r="125" spans="1:59" s="9" customFormat="1" ht="15" customHeight="1" x14ac:dyDescent="0.35">
      <c r="A125" s="6" t="s">
        <v>59</v>
      </c>
      <c r="B125" s="6" t="s">
        <v>60</v>
      </c>
      <c r="C125" s="6" t="s">
        <v>61</v>
      </c>
      <c r="D125" s="6" t="s">
        <v>62</v>
      </c>
      <c r="E125" s="7" t="s">
        <v>63</v>
      </c>
      <c r="F125" s="6" t="s">
        <v>922</v>
      </c>
      <c r="G125" s="6" t="s">
        <v>957</v>
      </c>
      <c r="H125" s="6" t="s">
        <v>1131</v>
      </c>
      <c r="I125" s="6" t="s">
        <v>943</v>
      </c>
      <c r="J125" s="6" t="s">
        <v>133</v>
      </c>
      <c r="K125" s="6" t="s">
        <v>943</v>
      </c>
      <c r="L125" s="6">
        <v>1</v>
      </c>
      <c r="M125" s="6">
        <v>1</v>
      </c>
      <c r="N125" s="6">
        <v>199</v>
      </c>
      <c r="O125" s="6">
        <v>199</v>
      </c>
      <c r="P125" s="6" t="s">
        <v>924</v>
      </c>
      <c r="Q125" s="6" t="s">
        <v>69</v>
      </c>
      <c r="R125" s="8">
        <v>8906011472930</v>
      </c>
      <c r="S125" s="6" t="s">
        <v>70</v>
      </c>
      <c r="T125" s="6" t="s">
        <v>958</v>
      </c>
      <c r="U125" s="6" t="s">
        <v>959</v>
      </c>
      <c r="V125" s="6" t="s">
        <v>70</v>
      </c>
      <c r="W125" s="6" t="s">
        <v>70</v>
      </c>
      <c r="X125" s="6" t="s">
        <v>70</v>
      </c>
      <c r="Y125" s="6" t="s">
        <v>70</v>
      </c>
      <c r="Z125" s="6" t="s">
        <v>70</v>
      </c>
      <c r="AA125" s="6" t="s">
        <v>70</v>
      </c>
      <c r="AB125" s="6" t="s">
        <v>1135</v>
      </c>
      <c r="AC125" s="6" t="s">
        <v>1135</v>
      </c>
      <c r="AD125" s="6" t="s">
        <v>1135</v>
      </c>
      <c r="AE125" s="6" t="s">
        <v>1135</v>
      </c>
      <c r="AF125" s="6" t="s">
        <v>1135</v>
      </c>
      <c r="AG125" s="6" t="s">
        <v>1135</v>
      </c>
      <c r="AH125" s="6" t="s">
        <v>70</v>
      </c>
      <c r="AI125" s="6" t="s">
        <v>70</v>
      </c>
      <c r="AJ125" s="6" t="s">
        <v>70</v>
      </c>
      <c r="AK125" s="6" t="s">
        <v>70</v>
      </c>
      <c r="AL125" s="6" t="s">
        <v>70</v>
      </c>
      <c r="AM125" s="6" t="s">
        <v>70</v>
      </c>
      <c r="AN125" s="6" t="s">
        <v>70</v>
      </c>
      <c r="AO125" s="6" t="s">
        <v>70</v>
      </c>
      <c r="AP125" s="6" t="s">
        <v>70</v>
      </c>
      <c r="AQ125" s="6" t="s">
        <v>70</v>
      </c>
      <c r="AR125" s="6" t="s">
        <v>70</v>
      </c>
      <c r="AS125" s="6" t="s">
        <v>70</v>
      </c>
      <c r="AT125" s="6" t="s">
        <v>70</v>
      </c>
      <c r="AU125" s="6" t="s">
        <v>70</v>
      </c>
      <c r="AV125" s="6" t="s">
        <v>70</v>
      </c>
      <c r="AW125" s="6" t="s">
        <v>927</v>
      </c>
      <c r="AX125" s="6" t="s">
        <v>928</v>
      </c>
      <c r="AY125" s="6" t="s">
        <v>1073</v>
      </c>
      <c r="AZ125" s="6" t="s">
        <v>924</v>
      </c>
      <c r="BA125" s="6" t="s">
        <v>70</v>
      </c>
      <c r="BB125" s="6" t="s">
        <v>70</v>
      </c>
      <c r="BC125" s="6" t="s">
        <v>70</v>
      </c>
      <c r="BD125" s="6" t="s">
        <v>70</v>
      </c>
      <c r="BE125" s="6" t="s">
        <v>70</v>
      </c>
      <c r="BF125" s="6" t="s">
        <v>946</v>
      </c>
      <c r="BG125" s="6" t="s">
        <v>70</v>
      </c>
    </row>
    <row r="126" spans="1:59" s="9" customFormat="1" ht="15" customHeight="1" x14ac:dyDescent="0.35">
      <c r="A126" s="6" t="s">
        <v>59</v>
      </c>
      <c r="B126" s="6" t="s">
        <v>60</v>
      </c>
      <c r="C126" s="6" t="s">
        <v>61</v>
      </c>
      <c r="D126" s="6" t="s">
        <v>62</v>
      </c>
      <c r="E126" s="7" t="s">
        <v>63</v>
      </c>
      <c r="F126" s="6" t="s">
        <v>922</v>
      </c>
      <c r="G126" s="6" t="s">
        <v>960</v>
      </c>
      <c r="H126" s="6" t="s">
        <v>1131</v>
      </c>
      <c r="I126" s="6" t="s">
        <v>954</v>
      </c>
      <c r="J126" s="6" t="s">
        <v>133</v>
      </c>
      <c r="K126" s="6" t="s">
        <v>954</v>
      </c>
      <c r="L126" s="6">
        <v>1</v>
      </c>
      <c r="M126" s="6">
        <v>1</v>
      </c>
      <c r="N126" s="6">
        <v>349</v>
      </c>
      <c r="O126" s="6">
        <v>349</v>
      </c>
      <c r="P126" s="6" t="s">
        <v>924</v>
      </c>
      <c r="Q126" s="6" t="s">
        <v>69</v>
      </c>
      <c r="R126" s="8">
        <v>8906011472886</v>
      </c>
      <c r="S126" s="6" t="s">
        <v>70</v>
      </c>
      <c r="T126" s="6" t="s">
        <v>961</v>
      </c>
      <c r="U126" s="6" t="s">
        <v>70</v>
      </c>
      <c r="V126" s="6" t="s">
        <v>70</v>
      </c>
      <c r="W126" s="6" t="s">
        <v>70</v>
      </c>
      <c r="X126" s="6" t="s">
        <v>70</v>
      </c>
      <c r="Y126" s="6" t="s">
        <v>70</v>
      </c>
      <c r="Z126" s="6" t="s">
        <v>70</v>
      </c>
      <c r="AA126" s="6" t="s">
        <v>70</v>
      </c>
      <c r="AB126" s="6" t="s">
        <v>1135</v>
      </c>
      <c r="AC126" s="6" t="s">
        <v>1135</v>
      </c>
      <c r="AD126" s="6" t="s">
        <v>1135</v>
      </c>
      <c r="AE126" s="6" t="s">
        <v>1135</v>
      </c>
      <c r="AF126" s="6" t="s">
        <v>1135</v>
      </c>
      <c r="AG126" s="6" t="s">
        <v>1135</v>
      </c>
      <c r="AH126" s="6" t="s">
        <v>70</v>
      </c>
      <c r="AI126" s="6" t="s">
        <v>70</v>
      </c>
      <c r="AJ126" s="6" t="s">
        <v>70</v>
      </c>
      <c r="AK126" s="6" t="s">
        <v>70</v>
      </c>
      <c r="AL126" s="6" t="s">
        <v>70</v>
      </c>
      <c r="AM126" s="6" t="s">
        <v>70</v>
      </c>
      <c r="AN126" s="6" t="s">
        <v>70</v>
      </c>
      <c r="AO126" s="6" t="s">
        <v>70</v>
      </c>
      <c r="AP126" s="6" t="s">
        <v>70</v>
      </c>
      <c r="AQ126" s="6" t="s">
        <v>70</v>
      </c>
      <c r="AR126" s="6" t="s">
        <v>70</v>
      </c>
      <c r="AS126" s="6" t="s">
        <v>70</v>
      </c>
      <c r="AT126" s="6" t="s">
        <v>70</v>
      </c>
      <c r="AU126" s="6" t="s">
        <v>70</v>
      </c>
      <c r="AV126" s="6" t="s">
        <v>70</v>
      </c>
      <c r="AW126" s="6" t="s">
        <v>927</v>
      </c>
      <c r="AX126" s="6" t="s">
        <v>928</v>
      </c>
      <c r="AY126" s="6" t="s">
        <v>1074</v>
      </c>
      <c r="AZ126" s="6" t="s">
        <v>924</v>
      </c>
      <c r="BA126" s="6" t="s">
        <v>70</v>
      </c>
      <c r="BB126" s="6" t="s">
        <v>70</v>
      </c>
      <c r="BC126" s="6" t="s">
        <v>70</v>
      </c>
      <c r="BD126" s="6" t="s">
        <v>70</v>
      </c>
      <c r="BE126" s="6" t="s">
        <v>70</v>
      </c>
      <c r="BF126" s="6" t="s">
        <v>956</v>
      </c>
      <c r="BG126" s="6" t="s">
        <v>70</v>
      </c>
    </row>
    <row r="127" spans="1:59" s="9" customFormat="1" ht="15" customHeight="1" x14ac:dyDescent="0.35">
      <c r="A127" s="6" t="s">
        <v>59</v>
      </c>
      <c r="B127" s="6" t="s">
        <v>60</v>
      </c>
      <c r="C127" s="6" t="s">
        <v>61</v>
      </c>
      <c r="D127" s="6" t="s">
        <v>62</v>
      </c>
      <c r="E127" s="7" t="s">
        <v>63</v>
      </c>
      <c r="F127" s="6" t="s">
        <v>922</v>
      </c>
      <c r="G127" s="6" t="s">
        <v>962</v>
      </c>
      <c r="H127" s="6" t="s">
        <v>1129</v>
      </c>
      <c r="I127" s="6" t="s">
        <v>370</v>
      </c>
      <c r="J127" s="6" t="s">
        <v>133</v>
      </c>
      <c r="K127" s="6" t="s">
        <v>370</v>
      </c>
      <c r="L127" s="6">
        <v>1</v>
      </c>
      <c r="M127" s="6">
        <v>1</v>
      </c>
      <c r="N127" s="6">
        <v>399</v>
      </c>
      <c r="O127" s="6">
        <v>399</v>
      </c>
      <c r="P127" s="6" t="s">
        <v>924</v>
      </c>
      <c r="Q127" s="6" t="s">
        <v>69</v>
      </c>
      <c r="R127" s="8">
        <v>8906011472220</v>
      </c>
      <c r="S127" s="6" t="s">
        <v>70</v>
      </c>
      <c r="T127" s="6" t="s">
        <v>963</v>
      </c>
      <c r="U127" s="6" t="s">
        <v>70</v>
      </c>
      <c r="V127" s="6" t="s">
        <v>70</v>
      </c>
      <c r="W127" s="6" t="s">
        <v>70</v>
      </c>
      <c r="X127" s="6" t="s">
        <v>70</v>
      </c>
      <c r="Y127" s="6" t="s">
        <v>70</v>
      </c>
      <c r="Z127" s="6" t="s">
        <v>70</v>
      </c>
      <c r="AA127" s="6" t="s">
        <v>70</v>
      </c>
      <c r="AB127" s="6" t="s">
        <v>1135</v>
      </c>
      <c r="AC127" s="6" t="s">
        <v>1135</v>
      </c>
      <c r="AD127" s="6" t="s">
        <v>1135</v>
      </c>
      <c r="AE127" s="6" t="s">
        <v>1135</v>
      </c>
      <c r="AF127" s="6" t="s">
        <v>1135</v>
      </c>
      <c r="AG127" s="6" t="s">
        <v>1135</v>
      </c>
      <c r="AH127" s="6" t="s">
        <v>70</v>
      </c>
      <c r="AI127" s="6" t="s">
        <v>70</v>
      </c>
      <c r="AJ127" s="6" t="s">
        <v>70</v>
      </c>
      <c r="AK127" s="6" t="s">
        <v>70</v>
      </c>
      <c r="AL127" s="6" t="s">
        <v>70</v>
      </c>
      <c r="AM127" s="6" t="s">
        <v>70</v>
      </c>
      <c r="AN127" s="6" t="s">
        <v>70</v>
      </c>
      <c r="AO127" s="6" t="s">
        <v>70</v>
      </c>
      <c r="AP127" s="6" t="s">
        <v>70</v>
      </c>
      <c r="AQ127" s="6" t="s">
        <v>70</v>
      </c>
      <c r="AR127" s="6" t="s">
        <v>70</v>
      </c>
      <c r="AS127" s="6" t="s">
        <v>70</v>
      </c>
      <c r="AT127" s="6" t="s">
        <v>70</v>
      </c>
      <c r="AU127" s="6" t="s">
        <v>70</v>
      </c>
      <c r="AV127" s="6" t="s">
        <v>70</v>
      </c>
      <c r="AW127" s="6" t="s">
        <v>927</v>
      </c>
      <c r="AX127" s="6" t="s">
        <v>964</v>
      </c>
      <c r="AY127" s="6" t="s">
        <v>1075</v>
      </c>
      <c r="AZ127" s="6" t="s">
        <v>924</v>
      </c>
      <c r="BA127" s="6" t="s">
        <v>70</v>
      </c>
      <c r="BB127" s="6" t="s">
        <v>70</v>
      </c>
      <c r="BC127" s="6" t="s">
        <v>70</v>
      </c>
      <c r="BD127" s="6" t="s">
        <v>70</v>
      </c>
      <c r="BE127" s="6" t="s">
        <v>70</v>
      </c>
      <c r="BF127" s="6" t="s">
        <v>965</v>
      </c>
      <c r="BG127" s="6" t="s">
        <v>70</v>
      </c>
    </row>
    <row r="128" spans="1:59" s="9" customFormat="1" ht="15" customHeight="1" x14ac:dyDescent="0.35">
      <c r="A128" s="6" t="s">
        <v>59</v>
      </c>
      <c r="B128" s="6" t="s">
        <v>60</v>
      </c>
      <c r="C128" s="6" t="s">
        <v>61</v>
      </c>
      <c r="D128" s="6" t="s">
        <v>62</v>
      </c>
      <c r="E128" s="7" t="s">
        <v>63</v>
      </c>
      <c r="F128" s="6" t="s">
        <v>922</v>
      </c>
      <c r="G128" s="6" t="s">
        <v>966</v>
      </c>
      <c r="H128" s="6" t="s">
        <v>1129</v>
      </c>
      <c r="I128" s="6" t="s">
        <v>370</v>
      </c>
      <c r="J128" s="6" t="s">
        <v>133</v>
      </c>
      <c r="K128" s="6" t="s">
        <v>370</v>
      </c>
      <c r="L128" s="6">
        <v>1</v>
      </c>
      <c r="M128" s="6">
        <v>1</v>
      </c>
      <c r="N128" s="6">
        <v>399</v>
      </c>
      <c r="O128" s="6">
        <v>399</v>
      </c>
      <c r="P128" s="6" t="s">
        <v>924</v>
      </c>
      <c r="Q128" s="6" t="s">
        <v>69</v>
      </c>
      <c r="R128" s="8">
        <v>8906011472237</v>
      </c>
      <c r="S128" s="6" t="s">
        <v>70</v>
      </c>
      <c r="T128" s="6" t="s">
        <v>967</v>
      </c>
      <c r="U128" s="6" t="s">
        <v>70</v>
      </c>
      <c r="V128" s="6" t="s">
        <v>70</v>
      </c>
      <c r="W128" s="6" t="s">
        <v>70</v>
      </c>
      <c r="X128" s="6" t="s">
        <v>70</v>
      </c>
      <c r="Y128" s="6" t="s">
        <v>70</v>
      </c>
      <c r="Z128" s="6" t="s">
        <v>70</v>
      </c>
      <c r="AA128" s="6" t="s">
        <v>70</v>
      </c>
      <c r="AB128" s="6" t="s">
        <v>1135</v>
      </c>
      <c r="AC128" s="6" t="s">
        <v>1135</v>
      </c>
      <c r="AD128" s="6" t="s">
        <v>1135</v>
      </c>
      <c r="AE128" s="6" t="s">
        <v>1135</v>
      </c>
      <c r="AF128" s="6" t="s">
        <v>1135</v>
      </c>
      <c r="AG128" s="6" t="s">
        <v>1135</v>
      </c>
      <c r="AH128" s="6" t="s">
        <v>70</v>
      </c>
      <c r="AI128" s="6" t="s">
        <v>70</v>
      </c>
      <c r="AJ128" s="6" t="s">
        <v>70</v>
      </c>
      <c r="AK128" s="6" t="s">
        <v>70</v>
      </c>
      <c r="AL128" s="6" t="s">
        <v>70</v>
      </c>
      <c r="AM128" s="6" t="s">
        <v>70</v>
      </c>
      <c r="AN128" s="6" t="s">
        <v>70</v>
      </c>
      <c r="AO128" s="6" t="s">
        <v>70</v>
      </c>
      <c r="AP128" s="6" t="s">
        <v>70</v>
      </c>
      <c r="AQ128" s="6" t="s">
        <v>70</v>
      </c>
      <c r="AR128" s="6" t="s">
        <v>70</v>
      </c>
      <c r="AS128" s="6" t="s">
        <v>70</v>
      </c>
      <c r="AT128" s="6" t="s">
        <v>70</v>
      </c>
      <c r="AU128" s="6" t="s">
        <v>70</v>
      </c>
      <c r="AV128" s="6" t="s">
        <v>70</v>
      </c>
      <c r="AW128" s="6" t="s">
        <v>927</v>
      </c>
      <c r="AX128" s="6" t="s">
        <v>964</v>
      </c>
      <c r="AY128" s="6" t="s">
        <v>1076</v>
      </c>
      <c r="AZ128" s="6" t="s">
        <v>924</v>
      </c>
      <c r="BA128" s="6" t="s">
        <v>70</v>
      </c>
      <c r="BB128" s="6" t="s">
        <v>70</v>
      </c>
      <c r="BC128" s="6" t="s">
        <v>70</v>
      </c>
      <c r="BD128" s="6" t="s">
        <v>70</v>
      </c>
      <c r="BE128" s="6" t="s">
        <v>70</v>
      </c>
      <c r="BF128" s="6" t="s">
        <v>965</v>
      </c>
      <c r="BG128" s="6" t="s">
        <v>70</v>
      </c>
    </row>
    <row r="129" spans="1:59" s="9" customFormat="1" ht="15" customHeight="1" x14ac:dyDescent="0.35">
      <c r="A129" s="6" t="s">
        <v>59</v>
      </c>
      <c r="B129" s="6" t="s">
        <v>60</v>
      </c>
      <c r="C129" s="6" t="s">
        <v>61</v>
      </c>
      <c r="D129" s="6" t="s">
        <v>62</v>
      </c>
      <c r="E129" s="7" t="s">
        <v>63</v>
      </c>
      <c r="F129" s="6" t="s">
        <v>922</v>
      </c>
      <c r="G129" s="6" t="s">
        <v>968</v>
      </c>
      <c r="H129" s="6" t="s">
        <v>1129</v>
      </c>
      <c r="I129" s="6" t="s">
        <v>370</v>
      </c>
      <c r="J129" s="6" t="s">
        <v>133</v>
      </c>
      <c r="K129" s="6" t="s">
        <v>370</v>
      </c>
      <c r="L129" s="6">
        <v>1</v>
      </c>
      <c r="M129" s="6">
        <v>1</v>
      </c>
      <c r="N129" s="6">
        <v>399</v>
      </c>
      <c r="O129" s="6">
        <v>399</v>
      </c>
      <c r="P129" s="6" t="s">
        <v>924</v>
      </c>
      <c r="Q129" s="6" t="s">
        <v>69</v>
      </c>
      <c r="R129" s="8">
        <v>8906011471988</v>
      </c>
      <c r="S129" s="6" t="s">
        <v>70</v>
      </c>
      <c r="T129" s="6" t="s">
        <v>969</v>
      </c>
      <c r="U129" s="6" t="s">
        <v>70</v>
      </c>
      <c r="V129" s="6" t="s">
        <v>70</v>
      </c>
      <c r="W129" s="6" t="s">
        <v>70</v>
      </c>
      <c r="X129" s="6" t="s">
        <v>70</v>
      </c>
      <c r="Y129" s="6" t="s">
        <v>70</v>
      </c>
      <c r="Z129" s="6" t="s">
        <v>70</v>
      </c>
      <c r="AA129" s="6" t="s">
        <v>70</v>
      </c>
      <c r="AB129" s="6" t="s">
        <v>1135</v>
      </c>
      <c r="AC129" s="6" t="s">
        <v>1135</v>
      </c>
      <c r="AD129" s="6" t="s">
        <v>1135</v>
      </c>
      <c r="AE129" s="6" t="s">
        <v>1135</v>
      </c>
      <c r="AF129" s="6" t="s">
        <v>1135</v>
      </c>
      <c r="AG129" s="6" t="s">
        <v>1135</v>
      </c>
      <c r="AH129" s="6" t="s">
        <v>70</v>
      </c>
      <c r="AI129" s="6" t="s">
        <v>70</v>
      </c>
      <c r="AJ129" s="6" t="s">
        <v>70</v>
      </c>
      <c r="AK129" s="6" t="s">
        <v>70</v>
      </c>
      <c r="AL129" s="6" t="s">
        <v>70</v>
      </c>
      <c r="AM129" s="6" t="s">
        <v>70</v>
      </c>
      <c r="AN129" s="6" t="s">
        <v>70</v>
      </c>
      <c r="AO129" s="6" t="s">
        <v>70</v>
      </c>
      <c r="AP129" s="6" t="s">
        <v>70</v>
      </c>
      <c r="AQ129" s="6" t="s">
        <v>70</v>
      </c>
      <c r="AR129" s="6" t="s">
        <v>70</v>
      </c>
      <c r="AS129" s="6" t="s">
        <v>70</v>
      </c>
      <c r="AT129" s="6" t="s">
        <v>70</v>
      </c>
      <c r="AU129" s="6" t="s">
        <v>70</v>
      </c>
      <c r="AV129" s="6" t="s">
        <v>70</v>
      </c>
      <c r="AW129" s="6" t="s">
        <v>927</v>
      </c>
      <c r="AX129" s="6" t="s">
        <v>964</v>
      </c>
      <c r="AY129" s="6" t="s">
        <v>1077</v>
      </c>
      <c r="AZ129" s="6" t="s">
        <v>924</v>
      </c>
      <c r="BA129" s="6" t="s">
        <v>70</v>
      </c>
      <c r="BB129" s="6" t="s">
        <v>70</v>
      </c>
      <c r="BC129" s="6" t="s">
        <v>70</v>
      </c>
      <c r="BD129" s="6" t="s">
        <v>70</v>
      </c>
      <c r="BE129" s="6" t="s">
        <v>70</v>
      </c>
      <c r="BF129" s="6" t="s">
        <v>965</v>
      </c>
      <c r="BG129" s="6" t="s">
        <v>70</v>
      </c>
    </row>
    <row r="130" spans="1:59" s="9" customFormat="1" ht="15" customHeight="1" x14ac:dyDescent="0.35">
      <c r="A130" s="6" t="s">
        <v>59</v>
      </c>
      <c r="B130" s="6" t="s">
        <v>60</v>
      </c>
      <c r="C130" s="6" t="s">
        <v>61</v>
      </c>
      <c r="D130" s="6" t="s">
        <v>62</v>
      </c>
      <c r="E130" s="7" t="s">
        <v>63</v>
      </c>
      <c r="F130" s="6" t="s">
        <v>922</v>
      </c>
      <c r="G130" s="6" t="s">
        <v>970</v>
      </c>
      <c r="H130" s="6" t="s">
        <v>1129</v>
      </c>
      <c r="I130" s="6" t="s">
        <v>370</v>
      </c>
      <c r="J130" s="6" t="s">
        <v>133</v>
      </c>
      <c r="K130" s="6" t="s">
        <v>370</v>
      </c>
      <c r="L130" s="6">
        <v>1</v>
      </c>
      <c r="M130" s="6">
        <v>1</v>
      </c>
      <c r="N130" s="6">
        <v>399</v>
      </c>
      <c r="O130" s="6">
        <v>399</v>
      </c>
      <c r="P130" s="6" t="s">
        <v>924</v>
      </c>
      <c r="Q130" s="6" t="s">
        <v>69</v>
      </c>
      <c r="R130" s="8">
        <v>8906011471995</v>
      </c>
      <c r="S130" s="6" t="s">
        <v>70</v>
      </c>
      <c r="T130" s="6" t="s">
        <v>971</v>
      </c>
      <c r="U130" s="6" t="s">
        <v>70</v>
      </c>
      <c r="V130" s="6" t="s">
        <v>70</v>
      </c>
      <c r="W130" s="6" t="s">
        <v>70</v>
      </c>
      <c r="X130" s="6" t="s">
        <v>70</v>
      </c>
      <c r="Y130" s="6" t="s">
        <v>70</v>
      </c>
      <c r="Z130" s="6" t="s">
        <v>70</v>
      </c>
      <c r="AA130" s="6" t="s">
        <v>70</v>
      </c>
      <c r="AB130" s="6" t="s">
        <v>1135</v>
      </c>
      <c r="AC130" s="6" t="s">
        <v>1135</v>
      </c>
      <c r="AD130" s="6" t="s">
        <v>1135</v>
      </c>
      <c r="AE130" s="6" t="s">
        <v>1135</v>
      </c>
      <c r="AF130" s="6" t="s">
        <v>1135</v>
      </c>
      <c r="AG130" s="6" t="s">
        <v>1135</v>
      </c>
      <c r="AH130" s="6" t="s">
        <v>70</v>
      </c>
      <c r="AI130" s="6" t="s">
        <v>70</v>
      </c>
      <c r="AJ130" s="6" t="s">
        <v>70</v>
      </c>
      <c r="AK130" s="6" t="s">
        <v>70</v>
      </c>
      <c r="AL130" s="6" t="s">
        <v>70</v>
      </c>
      <c r="AM130" s="6" t="s">
        <v>70</v>
      </c>
      <c r="AN130" s="6" t="s">
        <v>70</v>
      </c>
      <c r="AO130" s="6" t="s">
        <v>70</v>
      </c>
      <c r="AP130" s="6" t="s">
        <v>70</v>
      </c>
      <c r="AQ130" s="6" t="s">
        <v>70</v>
      </c>
      <c r="AR130" s="6" t="s">
        <v>70</v>
      </c>
      <c r="AS130" s="6" t="s">
        <v>70</v>
      </c>
      <c r="AT130" s="6" t="s">
        <v>70</v>
      </c>
      <c r="AU130" s="6" t="s">
        <v>70</v>
      </c>
      <c r="AV130" s="6" t="s">
        <v>70</v>
      </c>
      <c r="AW130" s="6" t="s">
        <v>927</v>
      </c>
      <c r="AX130" s="6" t="s">
        <v>964</v>
      </c>
      <c r="AY130" s="6" t="s">
        <v>1078</v>
      </c>
      <c r="AZ130" s="6" t="s">
        <v>924</v>
      </c>
      <c r="BA130" s="6" t="s">
        <v>70</v>
      </c>
      <c r="BB130" s="6" t="s">
        <v>70</v>
      </c>
      <c r="BC130" s="6" t="s">
        <v>70</v>
      </c>
      <c r="BD130" s="6" t="s">
        <v>70</v>
      </c>
      <c r="BE130" s="6" t="s">
        <v>70</v>
      </c>
      <c r="BF130" s="6" t="s">
        <v>965</v>
      </c>
      <c r="BG130" s="6" t="s">
        <v>70</v>
      </c>
    </row>
    <row r="131" spans="1:59" s="9" customFormat="1" ht="15" customHeight="1" x14ac:dyDescent="0.35">
      <c r="A131" s="6" t="s">
        <v>59</v>
      </c>
      <c r="B131" s="6" t="s">
        <v>60</v>
      </c>
      <c r="C131" s="6" t="s">
        <v>61</v>
      </c>
      <c r="D131" s="6" t="s">
        <v>62</v>
      </c>
      <c r="E131" s="7" t="s">
        <v>63</v>
      </c>
      <c r="F131" s="6" t="s">
        <v>922</v>
      </c>
      <c r="G131" s="6" t="s">
        <v>972</v>
      </c>
      <c r="H131" s="6" t="s">
        <v>1129</v>
      </c>
      <c r="I131" s="6" t="s">
        <v>370</v>
      </c>
      <c r="J131" s="6" t="s">
        <v>133</v>
      </c>
      <c r="K131" s="6" t="s">
        <v>370</v>
      </c>
      <c r="L131" s="6">
        <v>1</v>
      </c>
      <c r="M131" s="6">
        <v>1</v>
      </c>
      <c r="N131" s="6">
        <v>399</v>
      </c>
      <c r="O131" s="6">
        <v>399</v>
      </c>
      <c r="P131" s="6" t="s">
        <v>924</v>
      </c>
      <c r="Q131" s="6" t="s">
        <v>69</v>
      </c>
      <c r="R131" s="8">
        <v>8906011472008</v>
      </c>
      <c r="S131" s="6" t="s">
        <v>70</v>
      </c>
      <c r="T131" s="6" t="s">
        <v>973</v>
      </c>
      <c r="U131" s="6" t="s">
        <v>70</v>
      </c>
      <c r="V131" s="6" t="s">
        <v>70</v>
      </c>
      <c r="W131" s="6" t="s">
        <v>70</v>
      </c>
      <c r="X131" s="6" t="s">
        <v>70</v>
      </c>
      <c r="Y131" s="6" t="s">
        <v>70</v>
      </c>
      <c r="Z131" s="6" t="s">
        <v>70</v>
      </c>
      <c r="AA131" s="6" t="s">
        <v>70</v>
      </c>
      <c r="AB131" s="6" t="s">
        <v>1135</v>
      </c>
      <c r="AC131" s="6" t="s">
        <v>1135</v>
      </c>
      <c r="AD131" s="6" t="s">
        <v>1135</v>
      </c>
      <c r="AE131" s="6" t="s">
        <v>1135</v>
      </c>
      <c r="AF131" s="6" t="s">
        <v>1135</v>
      </c>
      <c r="AG131" s="6" t="s">
        <v>1135</v>
      </c>
      <c r="AH131" s="6" t="s">
        <v>70</v>
      </c>
      <c r="AI131" s="6" t="s">
        <v>70</v>
      </c>
      <c r="AJ131" s="6" t="s">
        <v>70</v>
      </c>
      <c r="AK131" s="6" t="s">
        <v>70</v>
      </c>
      <c r="AL131" s="6" t="s">
        <v>70</v>
      </c>
      <c r="AM131" s="6" t="s">
        <v>70</v>
      </c>
      <c r="AN131" s="6" t="s">
        <v>70</v>
      </c>
      <c r="AO131" s="6" t="s">
        <v>70</v>
      </c>
      <c r="AP131" s="6" t="s">
        <v>70</v>
      </c>
      <c r="AQ131" s="6" t="s">
        <v>70</v>
      </c>
      <c r="AR131" s="6" t="s">
        <v>70</v>
      </c>
      <c r="AS131" s="6" t="s">
        <v>70</v>
      </c>
      <c r="AT131" s="6" t="s">
        <v>70</v>
      </c>
      <c r="AU131" s="6" t="s">
        <v>70</v>
      </c>
      <c r="AV131" s="6" t="s">
        <v>70</v>
      </c>
      <c r="AW131" s="6" t="s">
        <v>927</v>
      </c>
      <c r="AX131" s="6" t="s">
        <v>964</v>
      </c>
      <c r="AY131" s="6" t="s">
        <v>1079</v>
      </c>
      <c r="AZ131" s="6" t="s">
        <v>924</v>
      </c>
      <c r="BA131" s="6" t="s">
        <v>70</v>
      </c>
      <c r="BB131" s="6" t="s">
        <v>70</v>
      </c>
      <c r="BC131" s="6" t="s">
        <v>70</v>
      </c>
      <c r="BD131" s="6" t="s">
        <v>70</v>
      </c>
      <c r="BE131" s="6" t="s">
        <v>70</v>
      </c>
      <c r="BF131" s="6" t="s">
        <v>974</v>
      </c>
      <c r="BG131" s="6" t="s">
        <v>70</v>
      </c>
    </row>
    <row r="132" spans="1:59" s="9" customFormat="1" ht="15" customHeight="1" x14ac:dyDescent="0.35">
      <c r="A132" s="6" t="s">
        <v>59</v>
      </c>
      <c r="B132" s="6" t="s">
        <v>60</v>
      </c>
      <c r="C132" s="6" t="s">
        <v>61</v>
      </c>
      <c r="D132" s="6" t="s">
        <v>62</v>
      </c>
      <c r="E132" s="7" t="s">
        <v>63</v>
      </c>
      <c r="F132" s="6" t="s">
        <v>975</v>
      </c>
      <c r="G132" s="6" t="s">
        <v>976</v>
      </c>
      <c r="H132" s="6" t="s">
        <v>977</v>
      </c>
      <c r="I132" s="6" t="s">
        <v>978</v>
      </c>
      <c r="J132" s="6" t="s">
        <v>133</v>
      </c>
      <c r="K132" s="6" t="s">
        <v>978</v>
      </c>
      <c r="L132" s="6">
        <v>1</v>
      </c>
      <c r="M132" s="6">
        <v>1</v>
      </c>
      <c r="N132" s="6">
        <v>350</v>
      </c>
      <c r="O132" s="6">
        <v>350</v>
      </c>
      <c r="P132" s="6" t="s">
        <v>979</v>
      </c>
      <c r="Q132" s="6" t="s">
        <v>69</v>
      </c>
      <c r="R132" s="8">
        <v>40095293</v>
      </c>
      <c r="S132" s="6" t="s">
        <v>70</v>
      </c>
      <c r="T132" s="6" t="s">
        <v>980</v>
      </c>
      <c r="U132" s="6" t="s">
        <v>981</v>
      </c>
      <c r="V132" s="6" t="s">
        <v>982</v>
      </c>
      <c r="W132" s="6" t="s">
        <v>983</v>
      </c>
      <c r="X132" s="6" t="s">
        <v>984</v>
      </c>
      <c r="Y132" s="6" t="s">
        <v>985</v>
      </c>
      <c r="Z132" s="6" t="s">
        <v>986</v>
      </c>
      <c r="AA132" s="6" t="s">
        <v>70</v>
      </c>
      <c r="AB132" s="6" t="s">
        <v>1135</v>
      </c>
      <c r="AC132" s="6" t="s">
        <v>1135</v>
      </c>
      <c r="AD132" s="6" t="s">
        <v>1135</v>
      </c>
      <c r="AE132" s="6" t="s">
        <v>1135</v>
      </c>
      <c r="AF132" s="6" t="s">
        <v>1135</v>
      </c>
      <c r="AG132" s="6" t="s">
        <v>1135</v>
      </c>
      <c r="AH132" s="6" t="s">
        <v>70</v>
      </c>
      <c r="AI132" s="6" t="s">
        <v>70</v>
      </c>
      <c r="AJ132" s="6" t="s">
        <v>70</v>
      </c>
      <c r="AK132" s="6" t="s">
        <v>70</v>
      </c>
      <c r="AL132" s="6" t="s">
        <v>70</v>
      </c>
      <c r="AM132" s="6" t="s">
        <v>70</v>
      </c>
      <c r="AN132" s="6" t="s">
        <v>70</v>
      </c>
      <c r="AO132" s="6" t="s">
        <v>70</v>
      </c>
      <c r="AP132" s="6" t="s">
        <v>70</v>
      </c>
      <c r="AQ132" s="6" t="s">
        <v>70</v>
      </c>
      <c r="AR132" s="6" t="s">
        <v>70</v>
      </c>
      <c r="AS132" s="6" t="s">
        <v>70</v>
      </c>
      <c r="AT132" s="6" t="s">
        <v>70</v>
      </c>
      <c r="AU132" s="6" t="s">
        <v>70</v>
      </c>
      <c r="AV132" s="6" t="s">
        <v>70</v>
      </c>
      <c r="AW132" s="6" t="s">
        <v>70</v>
      </c>
      <c r="AX132" s="6" t="s">
        <v>70</v>
      </c>
      <c r="AY132" s="6" t="s">
        <v>1080</v>
      </c>
      <c r="AZ132" s="6" t="s">
        <v>70</v>
      </c>
      <c r="BA132" s="6" t="s">
        <v>70</v>
      </c>
      <c r="BB132" s="6" t="s">
        <v>70</v>
      </c>
      <c r="BC132" s="6" t="s">
        <v>70</v>
      </c>
      <c r="BD132" s="6" t="s">
        <v>987</v>
      </c>
      <c r="BE132" s="6" t="s">
        <v>70</v>
      </c>
      <c r="BF132" s="6" t="s">
        <v>988</v>
      </c>
      <c r="BG132" s="6" t="s">
        <v>70</v>
      </c>
    </row>
    <row r="133" spans="1:59" ht="15" customHeight="1" x14ac:dyDescent="0.35">
      <c r="R133"/>
    </row>
    <row r="134" spans="1:59" ht="15" customHeight="1" x14ac:dyDescent="0.35">
      <c r="R134"/>
    </row>
    <row r="135" spans="1:59" ht="15" customHeight="1" x14ac:dyDescent="0.35">
      <c r="R135"/>
    </row>
    <row r="136" spans="1:59" ht="15" customHeight="1" x14ac:dyDescent="0.35">
      <c r="R136"/>
    </row>
  </sheetData>
  <conditionalFormatting sqref="G2:G132">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2023-04-06T09:37:10Z</dcterms:modified>
</cp:coreProperties>
</file>