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nal File for Upload_27-3-2023\Set_1\Ready to upload\Upload\"/>
    </mc:Choice>
  </mc:AlternateContent>
  <bookViews>
    <workbookView xWindow="0" yWindow="0" windowWidth="19200" windowHeight="7310"/>
  </bookViews>
  <sheets>
    <sheet name="Eunimart-ONDC_Dry-Fruits-2__RET" sheetId="1" r:id="rId1"/>
  </sheets>
  <definedNames>
    <definedName name="_xlnm._FilterDatabase" localSheetId="0" hidden="1">'Eunimart-ONDC_Dry-Fruits-2__RET'!$A$1:$BC$77</definedName>
  </definedNames>
  <calcPr calcId="0"/>
</workbook>
</file>

<file path=xl/sharedStrings.xml><?xml version="1.0" encoding="utf-8"?>
<sst xmlns="http://schemas.openxmlformats.org/spreadsheetml/2006/main" count="3786" uniqueCount="830">
  <si>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</si>
  <si>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</si>
  <si>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</si>
  <si>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</si>
  <si>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</si>
  <si>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</si>
  <si>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</si>
  <si>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</si>
  <si>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</si>
  <si>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</si>
  <si>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</si>
  <si>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</si>
  <si>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</si>
  <si>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</si>
  <si>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</si>
  <si>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</si>
  <si>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</si>
  <si>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</si>
  <si>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</si>
  <si>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</si>
  <si>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</si>
  <si>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</si>
  <si>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</si>
  <si>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</si>
  <si>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</si>
  <si>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</si>
  <si>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</si>
  <si>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</si>
  <si>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</si>
  <si>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</si>
  <si>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</si>
  <si>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</si>
  <si>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</si>
  <si>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</si>
  <si>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</si>
  <si>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</si>
  <si>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</si>
  <si>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</si>
  <si>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</si>
  <si>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</si>
  <si>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</si>
  <si>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</si>
  <si>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</si>
  <si>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</si>
  <si>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</si>
  <si>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</si>
  <si>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</si>
  <si>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</si>
  <si>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Benefits</t>
  </si>
  <si>
    <t>Usage</t>
  </si>
  <si>
    <t>Other details</t>
  </si>
  <si>
    <t>Marketed By</t>
  </si>
  <si>
    <t>Baby Weight</t>
  </si>
  <si>
    <t>Absorption Duration (in Hrs)</t>
  </si>
  <si>
    <t>Ingredients</t>
  </si>
  <si>
    <t>RET</t>
  </si>
  <si>
    <t>RET-10</t>
  </si>
  <si>
    <t>RET-10-18</t>
  </si>
  <si>
    <t>RET-10-18-10</t>
  </si>
  <si>
    <t>RET-10-18-10-12</t>
  </si>
  <si>
    <t>BB Popular</t>
  </si>
  <si>
    <t>BB Popular Almond/Badam - Californian, Giri 200gm + Cashew Whole 200gm+Raisins Indian 200gm, Combo 3 Items</t>
  </si>
  <si>
    <t>Combo 3 Items</t>
  </si>
  <si>
    <t>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t>
  </si>
  <si>
    <t>Usa</t>
  </si>
  <si>
    <t>https://datalabs.siva3.io/image/Eunimart_groceries_206889_1-bb-popular-almondbadam-californian-giri-200gm-cashew-whole-200gmraisins-indian-200gm.jpg</t>
  </si>
  <si>
    <t>-</t>
  </si>
  <si>
    <t>Supermarket Grocery Supplies Private Limited, Fairway Business Park, EGL, Challaghatta, Domlur, Bengaluru, 560071</t>
  </si>
  <si>
    <t>BB Popular Almond/Badam - Californian, Giri, 1 kg Pouch</t>
  </si>
  <si>
    <t>California Almonds are bite-sized all-rounders when it comes to keeping you young &amp; fit.
It's food for the brain, keeping your memory sharp. They are packed full of nutrients.
The wholesome constituents of these nuts provide the required amount of energy to the body and help maintain brain health.</t>
  </si>
  <si>
    <t>1 kg Pouch</t>
  </si>
  <si>
    <t>kg Pouch</t>
  </si>
  <si>
    <t>https://datalabs.siva3.io/image/Eunimart_groceries_40021405_11-bb-popular-almondbadam-californian-giri.jpg</t>
  </si>
  <si>
    <t>https://datalabs.siva3.io/image/Eunimart_groceries_40021405-2_9-bb-popular-almondbadam-californian-giri.jpg</t>
  </si>
  <si>
    <t>https://datalabs.siva3.io/image/Eunimart_groceries_40021405-3_10-bb-popular-almondbadam-californian-giri.jpg</t>
  </si>
  <si>
    <t>https://datalabs.siva3.io/image/Eunimart_groceries_40021405-4_9-bb-popular-almondbadam-californian-giri.jpg</t>
  </si>
  <si>
    <t>https://datalabs.siva3.io/image/Eunimart_groceries_40021405-5_9-bb-popular-almondbadam-californian-giri.jpg</t>
  </si>
  <si>
    <t>https://datalabs.siva3.io/image/Eunimart_groceries_40021405-6_9-bb-popular-almondbadam-californian-giri.jpg</t>
  </si>
  <si>
    <t>https://datalabs.siva3.io/image/Eunimart_groceries_40021405-7_1-bb-popular-almondbadam-californian-giri.jpg</t>
  </si>
  <si>
    <t>Almonds deliver a massive amount of nutrients.
Almonds are loaded with antioxidants.
Almonds are high in Vitamin E.
Almonds can assist with blood sugar control.
Almonds can lower cholesterol levels.
Eating almonds reduces hunger, lowering your overall calorie intake.</t>
  </si>
  <si>
    <t>It can be eaten raw or toasted as a snack or add them to sweet or savory dishes.</t>
  </si>
  <si>
    <t>BB Popular Almond/Badam - Californian, Giri, 100 g Pouch</t>
  </si>
  <si>
    <t>100 g Pouch</t>
  </si>
  <si>
    <t>g Pouch</t>
  </si>
  <si>
    <t>India</t>
  </si>
  <si>
    <t>https://datalabs.siva3.io/image/Eunimart_groceries_492_13-bb-popular-almondbadam-californian-giri.jpg</t>
  </si>
  <si>
    <t>https://datalabs.siva3.io/image/Eunimart_groceries_492-2_7-bb-popular-almondbadam-californian-giri.jpg</t>
  </si>
  <si>
    <t>https://datalabs.siva3.io/image/Eunimart_groceries_492-3_8-bb-popular-almondbadam-californian-giri.jpg</t>
  </si>
  <si>
    <t>https://datalabs.siva3.io/image/Eunimart_groceries_492-4_8-bb-popular-almondbadam-californian-giri.jpg</t>
  </si>
  <si>
    <t>https://datalabs.siva3.io/image/Eunimart_groceries_492-5_7-bb-popular-almondbadam-californian-giri.jpg</t>
  </si>
  <si>
    <t>https://datalabs.siva3.io/image/Eunimart_groceries_492-6_9-bb-popular-almondbadam-californian-giri.jpg</t>
  </si>
  <si>
    <t>https://datalabs.siva3.io/image/Eunimart_groceries_492-7_1-bb-popular-almondbadam-californian-giri.jpg</t>
  </si>
  <si>
    <t>BB Popular Almond/Badam - Californian, Giri, 500 g Pouch</t>
  </si>
  <si>
    <t>Almonds are light brown skinned, tough, edible seeds of the almond fruit.
They have a wealthy yet subtle bitter-sweet flavor.
These are assets of nutrients, especially protein, dietary fibre, mono-unsaturated fatty acids and B complex vitamins.</t>
  </si>
  <si>
    <t>500 g Pouch</t>
  </si>
  <si>
    <t>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br&gt; Marketed by: Supermarket Grocery Supplies Private Limited, Fairway Business Park, EGL, Challaghatta, Domlur, Bengaluru, 560071</t>
  </si>
  <si>
    <t>https://datalabs.siva3.io/image/Eunimart_groceries_549_14-bb-popular-almondbadam-californian-giri.jpg</t>
  </si>
  <si>
    <t>https://datalabs.siva3.io/image/Eunimart_groceries_549-2_9-bb-popular-almondbadam-californian-giri.jpg</t>
  </si>
  <si>
    <t>https://datalabs.siva3.io/image/Eunimart_groceries_549-3_10-bb-popular-almondbadam-californian-giri.jpg</t>
  </si>
  <si>
    <t>https://datalabs.siva3.io/image/Eunimart_groceries_549-4_9-bb-popular-almondbadam-californian-giri.jpg</t>
  </si>
  <si>
    <t>https://datalabs.siva3.io/image/Eunimart_groceries_549-5_8-bb-popular-almondbadam-californian-giri.jpg</t>
  </si>
  <si>
    <t>https://datalabs.siva3.io/image/Eunimart_groceries_549-6_7-bb-popular-almondbadam-californian-giri.jpg</t>
  </si>
  <si>
    <t>https://datalabs.siva3.io/image/Eunimart_groceries_549-7_1-bb-popular-almondbadam-californian-giri.jpg</t>
  </si>
  <si>
    <t>Almonds are used to make oil that is used as a moisturizer as well as a culinary ingredient. They can be used as garnish and is a common ingredient in desserts. It is most popularly used to make badam milk.</t>
  </si>
  <si>
    <t>These seeds, being so nutritious promote wellness and possess "anti-carcinogenic", antioxidant and "anti-inflammatory" properties. They help treat iron deficiency and "menopause", and also help lower cholesterol. The healthy fats present in almonds help nourish hair, skin and nails.</t>
  </si>
  <si>
    <t>BB Popular Anjeer/Figs/Atti Hannu, 100 g</t>
  </si>
  <si>
    <t>100 g</t>
  </si>
  <si>
    <t>g</t>
  </si>
  <si>
    <t>Bangalore M.M Marketing #572, 1st,2nd,3rd Floor,32nd 'D' Cross, 11th Main, Wth Block Jayanagar, Bangalore - 560011 Fssai Lic No11217334000038 | Bangalore SRI Gayatri Trading Company #37,2nd Floor, Raghuvanahalli, Kanakapura Road, Bangalore - 560062 Fssai Lic No11216302000385 | Kolkata MARK COMMODITIES 80 DR SURESH SARKAR ROAD KOLKATA-700014 Fssai Lic No12816019000954 | Chennai M.M Marketing (Chennai) No. 7/1 2nd floor, 1st Main, Off 100ft Road,Domlur 2nd Stage, Bangalore - 560071 Fssai Lic No10015042002228 | Patna M/S ASG VISION B-295, MITRA MONDAL COLONY , SAKET VIHAR , PATNA - 800002 Fssai Lic No10416000000798 | Ahmedabad Shree GaneshDry Fruits ,132/4, Behind Of water tank,Walhekarwadi,Chinchwad,Pune-411033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,2/14/190,syamalanagar,1stline,guntur-5220006 Fssai Lic No10117030000126</t>
  </si>
  <si>
    <t>Iran</t>
  </si>
  <si>
    <t>https://datalabs.siva3.io/image/Eunimart_groceries_40019555_6-bb-popular-anjeer-figs.jpg</t>
  </si>
  <si>
    <t>https://datalabs.siva3.io/image/Eunimart_groceries_40019555-2_3-bb-popular-anjeer-figs.jpg</t>
  </si>
  <si>
    <t>https://datalabs.siva3.io/image/Eunimart_groceries_40019555-3_3-bb-popular-anjeer-figs.jpg</t>
  </si>
  <si>
    <t>https://datalabs.siva3.io/image/Eunimart_groceries_40019555-4_1-bb-popular-anjeer-figs.jpg</t>
  </si>
  <si>
    <t>https://datalabs.siva3.io/image/Eunimart_groceries_40019555-5_1-bb-popular-anjeer-figs.jpg</t>
  </si>
  <si>
    <t>Figs are a good source of both calcium and potassium.
Figs are potassium-rich food and can help correct the imbalance.
They are an excellent source of prebiotics, which improve overall gut health.</t>
  </si>
  <si>
    <t>Dried figs are mainly consumed raw and are used as sweeteners in desserts and baked goods.
This can be topped on ice cream, yogurt or desserts.
Dried figs can be used interchangeably with prunes, dried apricots, and dates in most recipes.</t>
  </si>
  <si>
    <t>Supermarket Grocery Supplies Pvt Ltd. No7,Service Road,Domlur 100 Feet Road,Indiranagar,Bangalore 560071</t>
  </si>
  <si>
    <t>BB Popular Anjeer/Figs/Atti Hannu, 200 g</t>
  </si>
  <si>
    <t>200 g</t>
  </si>
  <si>
    <t>https://datalabs.siva3.io/image/Eunimart_groceries_40019556_5-bb-popular-anjeer-figs.jpg</t>
  </si>
  <si>
    <t>https://datalabs.siva3.io/image/Eunimart_groceries_40019556-2_2-bb-popular-anjeer-figs.jpg</t>
  </si>
  <si>
    <t>https://datalabs.siva3.io/image/Eunimart_groceries_40019556-3_2-bb-popular-anjeer-figs.jpg</t>
  </si>
  <si>
    <t>https://datalabs.siva3.io/image/Eunimart_groceries_40019556-4_1-bb-popular-anjeer-figs.jpg</t>
  </si>
  <si>
    <t>https://datalabs.siva3.io/image/Eunimart_groceries_40019556-5_1-bb-popular-anjeer-figs.jpg</t>
  </si>
  <si>
    <t>BB Popular Anjeer/Figs/Atti Hannu, 500 g</t>
  </si>
  <si>
    <t>500 g</t>
  </si>
  <si>
    <t>https://datalabs.siva3.io/image/Eunimart_groceries_40112518_7-bb-popular-anjeer-figs.jpg</t>
  </si>
  <si>
    <t>https://datalabs.siva3.io/image/Eunimart_groceries_40112518-2_7-bb-popular-anjeer-figs.jpg</t>
  </si>
  <si>
    <t>https://datalabs.siva3.io/image/Eunimart_groceries_40112518-3_7-bb-popular-anjeer-figs.jpg</t>
  </si>
  <si>
    <t>https://datalabs.siva3.io/image/Eunimart_groceries_40112518-4_2-bb-popular-anjeer-figs.jpg</t>
  </si>
  <si>
    <t>https://datalabs.siva3.io/image/Eunimart_groceries_40112518-5_1-bb-popular-anjeer-figs.jpg</t>
  </si>
  <si>
    <t>https://datalabs.siva3.io/image/Eunimart_groceries_40112518-6_1-bb-popular-anjeer-figs.jpg</t>
  </si>
  <si>
    <t>Figs are a good source of both calcium and potassium.
Figs are a potassium-rich food and can help correct the imbalance.
They are an excellent source of prebiotics, which improve overall gut health.</t>
  </si>
  <si>
    <t>Dried figs are mainly consumed raw and are used as sweeteners in desserts and baked goods.
This can be topped with ice cream, yogurt or desserts. Dried figs can be used interchangeably with prunes, dried apricots, and dates in most recipes.</t>
  </si>
  <si>
    <t>BB Popular Cashew/Godambi - Broken, 100 g Pouch</t>
  </si>
  <si>
    <t>Cashews are a kidney-shaped seed sourced from the cashew tree. Cashews provide an excellent source of protein. Cashews are cholesterol-free and a great supply of antioxidants that will keep you away from heart diseases. The fat content in cashew nuts is low.</t>
  </si>
  <si>
    <t>https://datalabs.siva3.io/image/Eunimart_groceries_500_9-bb-popular-cashewkaju-broken.jpg</t>
  </si>
  <si>
    <t>https://datalabs.siva3.io/image/Eunimart_groceries_500-2_6-bb-popular-cashewkaju-broken.jpg</t>
  </si>
  <si>
    <t>https://datalabs.siva3.io/image/Eunimart_groceries_500-3_6-bb-popular-cashewkaju-broken.jpg</t>
  </si>
  <si>
    <t>https://datalabs.siva3.io/image/Eunimart_groceries_500-4_6-bb-popular-cashewkaju-broken.jpg</t>
  </si>
  <si>
    <t>https://datalabs.siva3.io/image/Eunimart_groceries_500-5_6-bb-popular-cashewkaju-broken.jpg</t>
  </si>
  <si>
    <t>https://datalabs.siva3.io/image/Eunimart_groceries_500-6_5-bb-popular-cashewkaju-broken.jpg</t>
  </si>
  <si>
    <t>https://datalabs.siva3.io/image/Eunimart_groceries_500-7_1-bb-popular-cashewkaju-broken.jpg</t>
  </si>
  <si>
    <t>They are also fat-free and cholesterol-free, high in antioxidants, and an excellent source of fiber.</t>
  </si>
  <si>
    <t>Raw broken cashew pieces are ideal for cooking and baking.
They can be added to kheer, ice creams, cakes and even salads.</t>
  </si>
  <si>
    <t>BB Popular Cashew/Godambi - Broken, 200 g Pouch</t>
  </si>
  <si>
    <t>200 g Pouch</t>
  </si>
  <si>
    <t>https://datalabs.siva3.io/image/Eunimart_groceries_526_7-bb-popular-cashewkaju-broken.jpg</t>
  </si>
  <si>
    <t>https://datalabs.siva3.io/image/Eunimart_groceries_526-2_6-bb-popular-cashewkaju-broken.jpg</t>
  </si>
  <si>
    <t>https://datalabs.siva3.io/image/Eunimart_groceries_526-3_6-bb-popular-cashewkaju-broken.jpg</t>
  </si>
  <si>
    <t>https://datalabs.siva3.io/image/Eunimart_groceries_526-4_6-bb-popular-cashewkaju-broken.jpg</t>
  </si>
  <si>
    <t>https://datalabs.siva3.io/image/Eunimart_groceries_526-5_6-bb-popular-cashewkaju-broken.jpg</t>
  </si>
  <si>
    <t>https://datalabs.siva3.io/image/Eunimart_groceries_526-6_5-bb-popular-cashewkaju-broken.jpg</t>
  </si>
  <si>
    <t>https://datalabs.siva3.io/image/Eunimart_groceries_526-7_1-bb-popular-cashewkaju-broken.jpg</t>
  </si>
  <si>
    <t>Cashew has good fats, which are recommended for a healthy body. 
The fat present in cashew nuts are responsible for growth of good cholesterol and reduction of the bad cholesterol.
Cashew gives a lot of energy and also keeps you satiated for a long time.</t>
  </si>
  <si>
    <t>1. Raw broken cashew pieces are ideal for cooking and baking. 
2. They can be added to kheer, ice creams, cakes and even salads.</t>
  </si>
  <si>
    <t>BB Popular Cashew/Godambi - Whole, 1 kg</t>
  </si>
  <si>
    <t>1 kg</t>
  </si>
  <si>
    <t>kg</t>
  </si>
  <si>
    <t>https://datalabs.siva3.io/image/Eunimart_groceries_40021402_7-bb-popular-cashewkaju-whole.jpg</t>
  </si>
  <si>
    <t>https://datalabs.siva3.io/image/Eunimart_groceries_40021402-2_6-bb-popular-cashewkaju-whole.jpg</t>
  </si>
  <si>
    <t>https://datalabs.siva3.io/image/Eunimart_groceries_40021402-3_7-bb-popular-cashewkaju-whole.jpg</t>
  </si>
  <si>
    <t>https://datalabs.siva3.io/image/Eunimart_groceries_40021402-4_7-bb-popular-cashewkaju-whole.jpg</t>
  </si>
  <si>
    <t>https://datalabs.siva3.io/image/Eunimart_groceries_40021402-5_6-bb-popular-cashewkaju-whole.jpg</t>
  </si>
  <si>
    <t>https://datalabs.siva3.io/image/Eunimart_groceries_40021402-6_5-bb-popular-cashewkaju-whole.jpg</t>
  </si>
  <si>
    <t>https://datalabs.siva3.io/image/Eunimart_groceries_40021402-7_1-bb-popular-cashewkaju-whole.jpg</t>
  </si>
  <si>
    <t>Cashew has good fats, which are recommended for a healthy body.
The fat present in cashew nuts is responsible for the growth of good cholesterol and reduction of the bad cholesterol.
Cashew gives a lot of energy and also keeps you satiated for a long time.</t>
  </si>
  <si>
    <t>They can be eaten raw or roasted, and make for an easy portable snack.
Whole or ground cashews can also be incorporated into a variety of dishes, ranging from scrambled tofu and stir-fries, to soup, salads, and stews.</t>
  </si>
  <si>
    <t>BB Popular Cashew/Godambi - Whole, 100 g</t>
  </si>
  <si>
    <t>Cashew nuts are kidney-shaped, delicately sweet and crunchy seeds that are found at the bottom of the cashew apple. They have a buttery, sweet and salty taste which makes it almost everyone's favourite dry fruit. The nut is also a good source of vitamins, minerals and antioxidants. They are readily available and can serve as an instant snack when hunger strikes. Cashew nuts are used widely in the kitchen, both in savoury and sweet dishes.</t>
  </si>
  <si>
    <t>https://datalabs.siva3.io/image/Eunimart_groceries_497_7-bb-popular-cashewkaju-whole.jpg</t>
  </si>
  <si>
    <t>https://datalabs.siva3.io/image/Eunimart_groceries_497-2_6-bb-popular-cashewkaju-whole.jpg</t>
  </si>
  <si>
    <t>https://datalabs.siva3.io/image/Eunimart_groceries_497-3_7-bb-popular-cashewkaju-whole.jpg</t>
  </si>
  <si>
    <t>https://datalabs.siva3.io/image/Eunimart_groceries_497-4_7-bb-popular-cashewkaju-whole.jpg</t>
  </si>
  <si>
    <t>https://datalabs.siva3.io/image/Eunimart_groceries_497-5_6-bb-popular-cashewkaju-whole.jpg</t>
  </si>
  <si>
    <t>https://datalabs.siva3.io/image/Eunimart_groceries_497-6_8-bb-popular-cashewkaju-whole.jpg</t>
  </si>
  <si>
    <t>https://datalabs.siva3.io/image/Eunimart_groceries_497-7_1-bb-popular-cashewkaju-whole.jpg</t>
  </si>
  <si>
    <t>Cashews have a low-fat content when compared to all the other nuts. It can help reduce high triglyceride levels. 
The mono and polyunsaturated fats found in cashews are an excellent way to manage weight and reduce the build-up of fat and cholesterol in the heart.</t>
  </si>
  <si>
    <t>Cashews are the most preferred nuts when it comes to enjoying healthy snacks. They can be eaten salted or sweetened or can be relished as a garnish in sweets and Indian desserts. 
These versatile nuts are also used in various dishes, sometimes for garnishing - like in rice preparations - sometimes as a main ingredient like in baked cookies and cakes. 
They are also used in several dishes where the cashew is grounded to a paste and added to the curry.</t>
  </si>
  <si>
    <t>BB Popular Cashew/Godambi - Whole, 200 g</t>
  </si>
  <si>
    <t>https://datalabs.siva3.io/image/Eunimart_groceries_523_7-bb-popular-cashewkaju-whole.jpg</t>
  </si>
  <si>
    <t>https://datalabs.siva3.io/image/Eunimart_groceries_523-2_6-bb-popular-cashewkaju-whole.jpg</t>
  </si>
  <si>
    <t>https://datalabs.siva3.io/image/Eunimart_groceries_523-3_7-bb-popular-cashewkaju-whole.jpg</t>
  </si>
  <si>
    <t>https://datalabs.siva3.io/image/Eunimart_groceries_523-4_7-bb-popular-cashewkaju-whole.jpg</t>
  </si>
  <si>
    <t>https://datalabs.siva3.io/image/Eunimart_groceries_523-5_6-bb-popular-cashewkaju-whole.jpg</t>
  </si>
  <si>
    <t>https://datalabs.siva3.io/image/Eunimart_groceries_523-6_5-bb-popular-cashewkaju-whole.jpg</t>
  </si>
  <si>
    <t>https://datalabs.siva3.io/image/Eunimart_groceries_523-7_1-bb-popular-cashewkaju-whole.jpg</t>
  </si>
  <si>
    <t>Cashew has good fats, which are recommended for a healthy body. 
The fat present in cashew nuts are responsible for growth of good cholesterol and reduction of the bad cholesterol. 
Cashew gives a lot of energy and also keeps you satiated for a long time.</t>
  </si>
  <si>
    <t>They can be eaten raw or roasted, and make for an easy portable snack. 
Whole or ground cashews can also be incorporated into a variety of dishes, ranging from scrambled tofu and stir-fries, to soup, salads, and stews.</t>
  </si>
  <si>
    <t>BB Popular Cashew/Godambi - Whole, 500 g</t>
  </si>
  <si>
    <t>Whole kaju or cashew from the house of bb Popular are absolutely delicious and crunchy; this popular snack is loaded with nutritional values. It is said that a handful of cashews can be really good for your health as it has sufficient amounts of phosphorus, manganese, copper and magnesium.</t>
  </si>
  <si>
    <t>https://datalabs.siva3.io/image/Eunimart_groceries_551_10-bb-popular-cashewkaju-whole.jpg</t>
  </si>
  <si>
    <t>https://datalabs.siva3.io/image/Eunimart_groceries_551-2_6-bb-popular-cashewkaju-whole.jpg</t>
  </si>
  <si>
    <t>https://datalabs.siva3.io/image/Eunimart_groceries_551-3_7-bb-popular-cashewkaju-whole.jpg</t>
  </si>
  <si>
    <t>https://datalabs.siva3.io/image/Eunimart_groceries_551-4_7-bb-popular-cashewkaju-whole.jpg</t>
  </si>
  <si>
    <t>https://datalabs.siva3.io/image/Eunimart_groceries_551-5_6-bb-popular-cashewkaju-whole.jpg</t>
  </si>
  <si>
    <t>https://datalabs.siva3.io/image/Eunimart_groceries_551-6_8-bb-popular-cashewkaju-whole.jpg</t>
  </si>
  <si>
    <t>https://datalabs.siva3.io/image/Eunimart_groceries_551-7_1-bb-popular-cashewkaju-whole.jpg</t>
  </si>
  <si>
    <t>You can eat it as a whole or make a creamy paste by grinding it and add it to Indian dishes such as chicken butter masala or Kashmiri aloo dum. 
When you gift someone a packet of cashews, you are actually gifting them boons of a healthy life!</t>
  </si>
  <si>
    <t>BB Popular Cashew/Kaju Whole 500gm + Raisins Indian 500gm+Almond Californian, Giri 500gm, Combo 3 Items</t>
  </si>
  <si>
    <t>https://datalabs.siva3.io/image/Eunimart_groceries_206894_1-bb-popular-cashewkaju-whole-500gm-raisins-indian-500gmalmond-californian-giri-500gm.jpg</t>
  </si>
  <si>
    <t>BB Popular Cashew/Kaju Whole Small W320 500g + Raisins/Kishmish - Indian 500g, Combo</t>
  </si>
  <si>
    <t>Whole kaju for cashew from the house of bb Popular are absolutely delicious and crunchy; this popular snack is loaded with nutritional values. It is said that a handful of cashews or kaju can be really good for your health as it has sufficient amounts of phosphorus, manganese, copper and magnesium. Cashews, unlike other oily tree nuts, contain starch which comprises 10% of their weight. This actually helps them to be more effective in dishes like milk-based desserts, stews and soups.</t>
  </si>
  <si>
    <t>Combo</t>
  </si>
  <si>
    <t>https://datalabs.siva3.io/image/Eunimart_groceries_202402_1-bb-popular-cashewkaju-whole-small-w320-500g-raisinskishmish-indian-500g.jpg</t>
  </si>
  <si>
    <t>BB Popular Raisins/Ona Drakshi - Indian, 1 kg Pouch</t>
  </si>
  <si>
    <t>It's safe to say that raisins are irreplaceable as a healthy member of the dry fruits category. These golden, green or black delicacies are favourites of almost everyone, particularly children. Raisins are widely used in cultural cooking around the world (especially in desserts) and are also added to health tonics, snacks and compact, high-energy food supplements for mountaineers, backpackers, and campers. By including raisins in your diet helps you increase the level of antioxidants in your system. Raisin varieties depend on the type of grape used and are made in a variety of sizes and colours including green, black, blue, purple and yellow. Value provides you with green raisin with lots of benefits.</t>
  </si>
  <si>
    <t>https://datalabs.siva3.io/image/Eunimart_groceries_40021404_10-bb-popular-raisinskishmish-indian.jpg</t>
  </si>
  <si>
    <t>https://datalabs.siva3.io/image/Eunimart_groceries_40021404-2_8-bb-popular-raisinskishmish-indian.jpg</t>
  </si>
  <si>
    <t>https://datalabs.siva3.io/image/Eunimart_groceries_40021404-3_9-bb-popular-raisinskishmish-indian.jpg</t>
  </si>
  <si>
    <t>https://datalabs.siva3.io/image/Eunimart_groceries_40021404-4_8-bb-popular-raisinskishmish-indian.jpg</t>
  </si>
  <si>
    <t>https://datalabs.siva3.io/image/Eunimart_groceries_40021404-5_7-bb-popular-raisinskishmish-indian.jpg</t>
  </si>
  <si>
    <t>https://datalabs.siva3.io/image/Eunimart_groceries_40021404-6_8-bb-popular-raisinskishmish-indian.jpg</t>
  </si>
  <si>
    <t>https://datalabs.siva3.io/image/Eunimart_groceries_40021404-7_1-bb-popular-raisinskishmish-indian.jpg</t>
  </si>
  <si>
    <t>Raisins contain healthy vitamins and minerals.
They are also fat-free and cholesterol-free, high in antioxidants, and an excellent source of fiber.
It helps in increasing overall body health and immune system, malnutrition, disease or old age.
If taken regularly it will improve body strength and endurance.</t>
  </si>
  <si>
    <t>Raisins are widely used in cooking especially in sweet thishes, desserts, cakes, muffins, snacks &amp; savouries even ice-cream.</t>
  </si>
  <si>
    <t>BB Popular Raisins/Ona Drakshi - Indian, 100 g Pouch</t>
  </si>
  <si>
    <t>https://datalabs.siva3.io/image/Eunimart_groceries_40002628_11-bb-popular-raisinskishmish-indian.jpg</t>
  </si>
  <si>
    <t>https://datalabs.siva3.io/image/Eunimart_groceries_40002628-2_7-bb-popular-raisinskishmish-indian.jpg</t>
  </si>
  <si>
    <t>https://datalabs.siva3.io/image/Eunimart_groceries_40002628-3_8-bb-popular-raisinskishmish-indian.jpg</t>
  </si>
  <si>
    <t>https://datalabs.siva3.io/image/Eunimart_groceries_40002628-4_8-bb-popular-raisinskishmish-indian.jpg</t>
  </si>
  <si>
    <t>https://datalabs.siva3.io/image/Eunimart_groceries_40002628-5_7-bb-popular-raisinskishmish-indian.jpg</t>
  </si>
  <si>
    <t>https://datalabs.siva3.io/image/Eunimart_groceries_40002628-6_13-bb-popular-raisinskishmish-indian.jpg</t>
  </si>
  <si>
    <t>https://datalabs.siva3.io/image/Eunimart_groceries_40002628-7_1-bb-popular-raisinskishmish-indian.jpg</t>
  </si>
  <si>
    <t>Use these juicy raisins in cooking while preparing biryani, Indian curries, desserts like payasm or kheer and even have it just as a snack</t>
  </si>
  <si>
    <t>Ingredients - Indian Raisins
Nutritional Information - Calories - 299 Kcal
Carbohydrates - 79 g
Fat - 0g
Protein - 3 g</t>
  </si>
  <si>
    <t>BB Popular Raisins/Ona Drakshi - Indian, 200 g Pouch</t>
  </si>
  <si>
    <t>Bangalore M.M Marketing #572, 1st,2nd,3rd Floor,32nd 'D' Cross, 11th Main, Wth Block Jayanagar, Bangalore - 560011 Fssai Lic No11217334000038 | Bangalore SRI Gayatri Trading Company #37,2nd Floor, Raghuvanahalli, Kanakapura Road, Bangalore - 560062 Fssai Lic No11216302000385 | Kolkata MARK COMMODITIES 80 DR SURESH SARKAR ROAD KOLKATA-700014 Fssai Lic No12816019000954 | Chennai M.M Marketing (Chennai) No. 7/1 2nd floor, 1st Main, Off 100ft Road,Domlur 2nd Stage, Bangalore - 560071,</t>
  </si>
  <si>
    <t>https://datalabs.siva3.io/image/Eunimart_groceries_40002629_11-bb-popular-raisinskishmish-indian.jpg</t>
  </si>
  <si>
    <t>https://datalabs.siva3.io/image/Eunimart_groceries_40002629-2_7-bb-popular-raisinskishmish-indian.jpg</t>
  </si>
  <si>
    <t>https://datalabs.siva3.io/image/Eunimart_groceries_40002629-3_8-bb-popular-raisinskishmish-indian.jpg</t>
  </si>
  <si>
    <t>https://datalabs.siva3.io/image/Eunimart_groceries_40002629-4_8-bb-popular-raisinskishmish-indian.jpg</t>
  </si>
  <si>
    <t>https://datalabs.siva3.io/image/Eunimart_groceries_40002629-5_7-bb-popular-raisinskishmish-indian.jpg</t>
  </si>
  <si>
    <t>https://datalabs.siva3.io/image/Eunimart_groceries_40002629-6_21-bb-popular-raisinskishmish-indian.jpg</t>
  </si>
  <si>
    <t>https://datalabs.siva3.io/image/Eunimart_groceries_40002629-7_1-bb-popular-raisinskishmish-indian.jpg</t>
  </si>
  <si>
    <t>BB Popular Raisins/Ona Drakshi - Indian, 500 g Pouch</t>
  </si>
  <si>
    <t>It's safe to say that raisins are irreplaceable as a healthy member of the dry fruits category. These golden, green or black delicacies are favourites of almost everyone, particularly children. Raisins are widely used in cultural cooking around the world (especially in desserts) and are also added to health tonics, snacks and compact, high-energy food supplements for mountaineers, backpackers, and campers.</t>
  </si>
  <si>
    <t>https://datalabs.siva3.io/image/Eunimart_groceries_40002630_11-bb-popular-raisinskishmish-indian.jpg</t>
  </si>
  <si>
    <t>https://datalabs.siva3.io/image/Eunimart_groceries_40002630-2_8-bb-popular-raisinskishmish-indian.jpg</t>
  </si>
  <si>
    <t>https://datalabs.siva3.io/image/Eunimart_groceries_40002630-3_9-bb-popular-raisinskishmish-indian.jpg</t>
  </si>
  <si>
    <t>https://datalabs.siva3.io/image/Eunimart_groceries_40002630-4_8-bb-popular-raisinskishmish-indian.jpg</t>
  </si>
  <si>
    <t>https://datalabs.siva3.io/image/Eunimart_groceries_40002630-5_7-bb-popular-raisinskishmish-indian.jpg</t>
  </si>
  <si>
    <t>https://datalabs.siva3.io/image/Eunimart_groceries_40002630-6_19-bb-popular-raisinskishmish-indian.jpg</t>
  </si>
  <si>
    <t>https://datalabs.siva3.io/image/Eunimart_groceries_40002630-7_1-bb-popular-raisinskishmish-indian.jpg</t>
  </si>
  <si>
    <t>BB Royal</t>
  </si>
  <si>
    <t>BB Royal Almond Californian Jumbo 100g+Cashew Whole Medium W240 100g+Walnut Kernels 100g, Combo</t>
  </si>
  <si>
    <t>Bangalore M.M Marketing #572, 1st, 2nd, 3rd Floor, 32nd 'D' Cross, 11th Main, Wth Block Jayanagar, Bangalore - 560011</t>
  </si>
  <si>
    <t>https://datalabs.siva3.io/image/Eunimart_groceries_202593_1-bb-royal-almond-californian-jumbo-100gcashew-whole-medium-w240-100gwalnut-kernels-100g.jpg</t>
  </si>
  <si>
    <t>BB Royal Almond/Badam - Californian, Giri Bold, 1 kg Pouch</t>
  </si>
  <si>
    <t>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t>
  </si>
  <si>
    <t>https://datalabs.siva3.io/image/Eunimart_groceries_40088564_8-bb-royal-almondbadam-californian-giri.jpg</t>
  </si>
  <si>
    <t>https://datalabs.siva3.io/image/Eunimart_groceries_40088564-2_6-bb-royal-almondbadam-californian-giri.jpg</t>
  </si>
  <si>
    <t>https://datalabs.siva3.io/image/Eunimart_groceries_40088564-3_7-bb-royal-almondbadam-californian-giri.jpg</t>
  </si>
  <si>
    <t>https://datalabs.siva3.io/image/Eunimart_groceries_40088564-4_14-bb-royal-almondbadam-californian-giri.jpg</t>
  </si>
  <si>
    <t>https://datalabs.siva3.io/image/Eunimart_groceries_40088564-5_13-bb-royal-almondbadam-californian-giri.jpg</t>
  </si>
  <si>
    <t>https://datalabs.siva3.io/image/Eunimart_groceries_40088564-6_13-bb-royal-almondbadam-californian-giri.jpg</t>
  </si>
  <si>
    <t>https://datalabs.siva3.io/image/Eunimart_groceries_40088564-7_1-bb-royal-almondbadam-californian-giri.jpg</t>
  </si>
  <si>
    <t>It can be eaten raw or toasted as a snack or add them to sweet or savory dishes.
To make honey roasted almonds first you will need to warm the honey slightly in the microwave to make it easier to mix with the other ingredients.
Then, mix together the warm honey, unsalted almonds, a pinch of kosher salt, sesame seeds, and a pinch of cayenne pepper.
Take the time to thoroughly mix everything together to ensure that the almonds get evenly coated with the honey mixture.</t>
  </si>
  <si>
    <t>BB Royal Almond/Badam - Californian, Giri Bold, 100 g Pouch</t>
  </si>
  <si>
    <t>https://datalabs.siva3.io/image/Eunimart_groceries_493_15-bb-royal-almondbadam-californian-giri.jpg</t>
  </si>
  <si>
    <t>https://datalabs.siva3.io/image/Eunimart_groceries_493-2_8-bb-royal-almondbadam-californian-giri.jpg</t>
  </si>
  <si>
    <t>https://datalabs.siva3.io/image/Eunimart_groceries_493-3_9-bb-royal-almondbadam-californian-giri.jpg</t>
  </si>
  <si>
    <t>https://datalabs.siva3.io/image/Eunimart_groceries_493-4_8-bb-royal-almondbadam-californian-giri.jpg</t>
  </si>
  <si>
    <t>https://datalabs.siva3.io/image/Eunimart_groceries_493-5_6-bb-royal-almondbadam-californian-giri.jpg</t>
  </si>
  <si>
    <t>https://datalabs.siva3.io/image/Eunimart_groceries_493-6_6-bb-royal-almondbadam-californian-giri.jpg</t>
  </si>
  <si>
    <t>https://datalabs.siva3.io/image/Eunimart_groceries_493-7_1-bb-royal-almondbadam-californian-giri.jpg</t>
  </si>
  <si>
    <t>BB Royal Almond/Badam - Californian, Giri Bold, 200 g Pouch</t>
  </si>
  <si>
    <t>https://datalabs.siva3.io/image/Eunimart_groceries_519_14-bb-royal-almondbadam-californian-giri.jpg</t>
  </si>
  <si>
    <t>https://datalabs.siva3.io/image/Eunimart_groceries_519-2_8-bb-royal-almondbadam-californian-giri.jpg</t>
  </si>
  <si>
    <t>https://datalabs.siva3.io/image/Eunimart_groceries_519-3_9-bb-royal-almondbadam-californian-giri.jpg</t>
  </si>
  <si>
    <t>https://datalabs.siva3.io/image/Eunimart_groceries_519-4_8-bb-royal-almondbadam-californian-giri.jpg</t>
  </si>
  <si>
    <t>https://datalabs.siva3.io/image/Eunimart_groceries_519-5_7-bb-royal-almondbadam-californian-giri.jpg</t>
  </si>
  <si>
    <t>https://datalabs.siva3.io/image/Eunimart_groceries_519-6_6-bb-royal-almondbadam-californian-giri.jpg</t>
  </si>
  <si>
    <t>https://datalabs.siva3.io/image/Eunimart_groceries_519-7_1-bb-royal-almondbadam-californian-giri.jpg</t>
  </si>
  <si>
    <t>Almonds deliver a massive amount of nutrients. 
Almonds are loaded with antioxidants. 
Almonds are high in Vitamin E. 
Almonds can assist with blood sugar control. 
Almonds can lower cholesterol levels. 
Eating almonds reduces hunger, lowering your overall calorie intake.</t>
  </si>
  <si>
    <t>1. It can be eaten raw or toasted as a snack or add them to sweet or savoury dishes. 
2. To make honey roasted almonds first you will need to warm the honey slightly in the microwave to make it easier to mix with the other ingredients. 
3. Then, mix together the warm honey, unsalted almonds, a pinch of kosher salt, sesame seeds, and a pinch of cayenne pepper.
4. Take the time to thoroughly mix everything together to ensure that the almonds get evenly coated with the honey mixture.</t>
  </si>
  <si>
    <t>BB Royal Almond/Badam - Californian, Giri Bold, 500 g Pouch</t>
  </si>
  <si>
    <t>American Almonds are delicious alone as a nutritious snack, and they are a prime ingredient in home kitchens and in food manufacturing.
It enhances virtually every food they grace with their distinctive taste and satisfying crunch.
It is one of the most versatile nuts.</t>
  </si>
  <si>
    <t>https://datalabs.siva3.io/image/Eunimart_groceries_550_15-bb-royal-almondbadam-californian-giri.jpg</t>
  </si>
  <si>
    <t>https://datalabs.siva3.io/image/Eunimart_groceries_550-2_9-bb-royal-almondbadam-californian-giri.jpg</t>
  </si>
  <si>
    <t>https://datalabs.siva3.io/image/Eunimart_groceries_550-3_10-bb-royal-almondbadam-californian-giri.jpg</t>
  </si>
  <si>
    <t>https://datalabs.siva3.io/image/Eunimart_groceries_550-4_9-bb-royal-almondbadam-californian-giri.jpg</t>
  </si>
  <si>
    <t>https://datalabs.siva3.io/image/Eunimart_groceries_550-5_8-bb-royal-almondbadam-californian-giri.jpg</t>
  </si>
  <si>
    <t>https://datalabs.siva3.io/image/Eunimart_groceries_550-6_7-bb-royal-almondbadam-californian-giri.jpg</t>
  </si>
  <si>
    <t>https://datalabs.siva3.io/image/Eunimart_groceries_550-7_1-bb-royal-almondbadam-californian-giri.jpg</t>
  </si>
  <si>
    <t>It lowers the risk of diabetes and including lowering harmful LDL cholesterol and raising levels of good HDL cholesterol. 
It prevents 25% lower risk of developing gallstones. 
The vitamin E in almonds is great for the skin.</t>
  </si>
  <si>
    <t>It can be chopped by hand or use a food processor /mixer to chop them. It is used as a garnish for desserts.</t>
  </si>
  <si>
    <t>BB Royal Almond/Badam - Sonora, 100 g Pouch</t>
  </si>
  <si>
    <t>Sonora almond is an extremely nutritious variant of almonds, and it helps to boost the immune system.
Almonds are rich in vitamin E, calcium, magnesium and potassium.
Additionally, almonds are a significant source of protein and fiber, while being naturally low in sugar.</t>
  </si>
  <si>
    <t>California</t>
  </si>
  <si>
    <t>https://datalabs.siva3.io/image/Eunimart_groceries_40019563_6-bb-royal-almondbadam-sonora.jpg</t>
  </si>
  <si>
    <t>https://datalabs.siva3.io/image/Eunimart_groceries_40019563-2_3-bb-royal-almondbadam-sonora.jpg</t>
  </si>
  <si>
    <t>https://datalabs.siva3.io/image/Eunimart_groceries_40019563-3_4-bb-royal-almondbadam-sonora.jpg</t>
  </si>
  <si>
    <t>https://datalabs.siva3.io/image/Eunimart_groceries_40019563-4_4-bb-royal-almondbadam-sonora.jpg</t>
  </si>
  <si>
    <t>https://datalabs.siva3.io/image/Eunimart_groceries_40019563-5_3-bb-royal-almondbadam-sonora.jpg</t>
  </si>
  <si>
    <t>https://datalabs.siva3.io/image/Eunimart_groceries_40019563-6_2-bb-royal-almondbadam-sonora.jpg</t>
  </si>
  <si>
    <t>https://datalabs.siva3.io/image/Eunimart_groceries_40019563-7_1-bb-royal-almondbadam-sonora.jpg</t>
  </si>
  <si>
    <t>BB Royal Almond/Badam - Sonora, 200 g Pouch</t>
  </si>
  <si>
    <t>https://datalabs.siva3.io/image/Eunimart_groceries_40019564_7-bb-royal-almondbadam-sonora.jpg</t>
  </si>
  <si>
    <t>https://datalabs.siva3.io/image/Eunimart_groceries_40019564-2_4-bb-royal-almondbadam-sonora.jpg</t>
  </si>
  <si>
    <t>https://datalabs.siva3.io/image/Eunimart_groceries_40019564-3_5-bb-royal-almondbadam-sonora.jpg</t>
  </si>
  <si>
    <t>https://datalabs.siva3.io/image/Eunimart_groceries_40019564-4_4-bb-royal-almondbadam-sonora.jpg</t>
  </si>
  <si>
    <t>https://datalabs.siva3.io/image/Eunimart_groceries_40019564-5_3-bb-royal-almondbadam-sonora.jpg</t>
  </si>
  <si>
    <t>https://datalabs.siva3.io/image/Eunimart_groceries_40019564-6_2-bb-royal-almondbadam-sonora.jpg</t>
  </si>
  <si>
    <t>https://datalabs.siva3.io/image/Eunimart_groceries_40019564-7_1-bb-royal-almondbadam-sonora.jpg</t>
  </si>
  <si>
    <t>BB Royal Anjeer/Figs/Atti Hannu, 100 g</t>
  </si>
  <si>
    <t>Figs are bell-shaped fruits with wrinkled and tough skin.
They are one of the sweetest fruits and also have a very sugary scent.
They are rich in antioxidants, phytonutrients, and vitamins.</t>
  </si>
  <si>
    <t>https://datalabs.siva3.io/image/Eunimart_groceries_508_7-bb-royal-anjeer-figs.jpg</t>
  </si>
  <si>
    <t>https://datalabs.siva3.io/image/Eunimart_groceries_508-2_4-bb-royal-anjeer-figs.jpg</t>
  </si>
  <si>
    <t>https://datalabs.siva3.io/image/Eunimart_groceries_508-3_4-bb-royal-anjeer-figs.jpg</t>
  </si>
  <si>
    <t>https://datalabs.siva3.io/image/Eunimart_groceries_508-4_1-bb-royal-anjeer-figs.jpg</t>
  </si>
  <si>
    <t>https://datalabs.siva3.io/image/Eunimart_groceries_508-5_1-bb-royal-anjeer-figs.jpg</t>
  </si>
  <si>
    <t>https://datalabs.siva3.io/image/Eunimart_groceries_508-6_1-bb-royal-anjeer-figs.jpg</t>
  </si>
  <si>
    <t>BB Royal Anjeer/Figs/Atti Hannu, 500 g</t>
  </si>
  <si>
    <t>https://datalabs.siva3.io/image/Eunimart_groceries_40053919_4-bb-royal-anjeer-figs.jpg</t>
  </si>
  <si>
    <t>https://datalabs.siva3.io/image/Eunimart_groceries_40053919-2_3-bb-royal-anjeer-figs.jpg</t>
  </si>
  <si>
    <t>https://datalabs.siva3.io/image/Eunimart_groceries_40053919-3_3-bb-royal-anjeer-figs.jpg</t>
  </si>
  <si>
    <t>https://datalabs.siva3.io/image/Eunimart_groceries_40053919-4_1-bb-royal-anjeer-figs.jpg</t>
  </si>
  <si>
    <t>https://datalabs.siva3.io/image/Eunimart_groceries_40053919-5_1-bb-royal-anjeer-figs.jpg</t>
  </si>
  <si>
    <t>https://datalabs.siva3.io/image/Eunimart_groceries_40053919-6_1-bb-royal-anjeer-figs.jpg</t>
  </si>
  <si>
    <t>BB Royal Black Raisins/Ona Drakshi - Seedless, 200 g Pouch</t>
  </si>
  <si>
    <t xml:space="preserve">Bangalore M.M Marketing #572, st, 2nd, 3rd Floor, 32nd 'D' Cross, th Main, Wth Block Jayanagar, Bangalore - 5600 Fssai Lic No27334000038 | Bangalore SRI Gayatri Trading Company #37, 2nd Floor, Raghuvanahalli, Kanakapura Road, Bangalore - 560062 Fssai Lic No26302000385 | Kolkata MARK COMMODITIES 80 DR SURESH SARKAR ROAD KOLKATA-70004 Fssai Lic No28609000954 | Chennai M.M Marketing (Chennai) No7/ 2nd floor, st Main, Off 00ft Road, Domlur 2nd Stage, Bangalore - 56007 Fssai Lic No005042002228 | Patna M/S ASG VISION B-295, MITRA MONDAL COLONY , SAKET VIHAR , PATNA - 800002 Fssai Lic No046000000798 | Ahmedabad Shree GaneshDry Fruits , 32/4, Behind Of water tank, Walhekarwadi, Chinchwad, Pune-4033 Fssai Lic No5037008060 | Mumbai UNISHA ENTERPRISES PVT LTD H-33 APMC Market - I, Phase - IIVashi Turbhe RoadMasala MarketVashiNavi Mumbai Fssai Lic No5707000043 | Pune SHREE GANESH DRYFRUITS SrNo32/4 near Watar Tank Gurudwara Walhekarwadi Chinchwad, 4033 Fssai Lic No540370392 | Delhi R GOPAL IMPEX PVTLTD56/2/2 &amp; 56/9/2/2/2, VILLAGE WAJIDPUR, SABOLI DISTT, SONEPAT, HARYANA-3029 Fssai Lic No08702000004 | Vijayawada-Guntur OMKARESWARA AGENCIES (VJA) , 2/4/90, syamalanagar, stline, guntur-5220006 Fssai Lic No0703000026 Marketed by : Supermarket Grocery Supplies Private Limited, Fairway Business Park, EGL, Challaghatta, Domlur, Bengaluru, 56007 FSSAI Number: 009043002767 </t>
  </si>
  <si>
    <t>https://datalabs.siva3.io/image/Eunimart_groceries_532_5-bb-royal-raisinskishmish-seedless.jpg</t>
  </si>
  <si>
    <t>https://datalabs.siva3.io/image/Eunimart_groceries_532-2_2-bb-royal-raisinskishmish-seedless.jpg</t>
  </si>
  <si>
    <t>https://datalabs.siva3.io/image/Eunimart_groceries_532-3_2-bb-royal-raisinskishmish-seedless.jpg</t>
  </si>
  <si>
    <t>https://datalabs.siva3.io/image/Eunimart_groceries_532-4_1-bb-royal-raisinskishmish-seedless.jpg</t>
  </si>
  <si>
    <t>https://datalabs.siva3.io/image/Eunimart_groceries_532-5_1-bb-royal-raisinskishmish-seedless.jpg</t>
  </si>
  <si>
    <t>Black raisins can be used used for many Indian deserts and Rice dishes and Kormas
Also enjoy it as a low calorie snack when you're hungry.</t>
  </si>
  <si>
    <t>Ingredients - Black Raisins Seedless
Nutritional Information - Calories - 299 Kcal
Carbohydrates - 79 g
Fat - 0g
Protein - 3 g</t>
  </si>
  <si>
    <t>BB Royal Cashew/Godambi - Split, 1 kg</t>
  </si>
  <si>
    <t>Tanzaniabenin</t>
  </si>
  <si>
    <t>https://datalabs.siva3.io/image/Eunimart_groceries_40111140_10-bb-royal-cashewkaju-split.jpg</t>
  </si>
  <si>
    <t>https://datalabs.siva3.io/image/Eunimart_groceries_40111140-2_8-bb-royal-cashewkaju-split.jpg</t>
  </si>
  <si>
    <t>https://datalabs.siva3.io/image/Eunimart_groceries_40111140-3_7-bb-royal-cashewkaju-split.jpg</t>
  </si>
  <si>
    <t>https://datalabs.siva3.io/image/Eunimart_groceries_40111140-4_6-bb-royal-cashewkaju-split.jpg</t>
  </si>
  <si>
    <t>https://datalabs.siva3.io/image/Eunimart_groceries_40111140-5_6-bb-royal-cashewkaju-split.jpg</t>
  </si>
  <si>
    <t>https://datalabs.siva3.io/image/Eunimart_groceries_40111140-6_6-bb-royal-cashewkaju-split.jpg</t>
  </si>
  <si>
    <t>https://datalabs.siva3.io/image/Eunimart_groceries_40111140-7_1-bb-royal-cashewkaju-split.jpg</t>
  </si>
  <si>
    <t>It can be used in candy bars, sweets and pastry.
Splits are crisper than wholes and sometimes preferred for that reason.</t>
  </si>
  <si>
    <t>BB Royal Cashew/Godambi - Split, 100 g</t>
  </si>
  <si>
    <t>https://datalabs.siva3.io/image/Eunimart_groceries_40111137_9-bb-royal-cashewkaju-split.jpg</t>
  </si>
  <si>
    <t>https://datalabs.siva3.io/image/Eunimart_groceries_40111137-2_6-bb-royal-cashewkaju-split.jpg</t>
  </si>
  <si>
    <t>https://datalabs.siva3.io/image/Eunimart_groceries_40111137-3_8-bb-royal-cashewkaju-split.jpg</t>
  </si>
  <si>
    <t>https://datalabs.siva3.io/image/Eunimart_groceries_40111137-4_8-bb-royal-cashewkaju-split.jpg</t>
  </si>
  <si>
    <t>https://datalabs.siva3.io/image/Eunimart_groceries_40111137-5_8-bb-royal-cashewkaju-split.jpg</t>
  </si>
  <si>
    <t>https://datalabs.siva3.io/image/Eunimart_groceries_40111137-6_8-bb-royal-cashewkaju-split.jpg</t>
  </si>
  <si>
    <t>https://datalabs.siva3.io/image/Eunimart_groceries_40111137-7_1-bb-royal-cashewkaju-split.jpg</t>
  </si>
  <si>
    <t>BB Royal Cashew/Godambi - Split, 200 g</t>
  </si>
  <si>
    <t>https://datalabs.siva3.io/image/Eunimart_groceries_40111138_9-bb-royal-cashewkaju-split.jpg</t>
  </si>
  <si>
    <t>https://datalabs.siva3.io/image/Eunimart_groceries_40111138-2_7-bb-royal-cashewkaju-split.jpg</t>
  </si>
  <si>
    <t>https://datalabs.siva3.io/image/Eunimart_groceries_40111138-3_7-bb-royal-cashewkaju-split.jpg</t>
  </si>
  <si>
    <t>https://datalabs.siva3.io/image/Eunimart_groceries_40111138-4_7-bb-royal-cashewkaju-split.jpg</t>
  </si>
  <si>
    <t>https://datalabs.siva3.io/image/Eunimart_groceries_40111138-5_7-bb-royal-cashewkaju-split.jpg</t>
  </si>
  <si>
    <t>https://datalabs.siva3.io/image/Eunimart_groceries_40111138-6_7-bb-royal-cashewkaju-split.jpg</t>
  </si>
  <si>
    <t>https://datalabs.siva3.io/image/Eunimart_groceries_40111138-7_1-bb-royal-cashewkaju-split.jpg</t>
  </si>
  <si>
    <t>BB Royal Cashew/Godambi - Split, 500 g</t>
  </si>
  <si>
    <t>https://datalabs.siva3.io/image/Eunimart_groceries_40111139_9-bb-royal-cashewkaju-split.jpg</t>
  </si>
  <si>
    <t>https://datalabs.siva3.io/image/Eunimart_groceries_40111139-2_7-bb-royal-cashewkaju-split.jpg</t>
  </si>
  <si>
    <t>https://datalabs.siva3.io/image/Eunimart_groceries_40111139-3_6-bb-royal-cashewkaju-split.jpg</t>
  </si>
  <si>
    <t>https://datalabs.siva3.io/image/Eunimart_groceries_40111139-4_13-bb-royal-cashewkaju-split.jpg</t>
  </si>
  <si>
    <t>https://datalabs.siva3.io/image/Eunimart_groceries_40111139-5_13-bb-royal-cashewkaju-split.jpg</t>
  </si>
  <si>
    <t>https://datalabs.siva3.io/image/Eunimart_groceries_40111139-6_13-bb-royal-cashewkaju-split.jpg</t>
  </si>
  <si>
    <t>https://datalabs.siva3.io/image/Eunimart_groceries_40111139-7_1-bb-royal-cashewkaju-split.jpg</t>
  </si>
  <si>
    <t>BB Royal Cashew/Godambi - Whole, 1 kg</t>
  </si>
  <si>
    <t>https://datalabs.siva3.io/image/Eunimart_groceries_40046738_6-bb-royal-cashewkaju-whole.jpg</t>
  </si>
  <si>
    <t>https://datalabs.siva3.io/image/Eunimart_groceries_40046738-2_4-bb-royal-cashewkaju-whole.jpg</t>
  </si>
  <si>
    <t>https://datalabs.siva3.io/image/Eunimart_groceries_40046738-3_5-bb-royal-cashewkaju-whole.jpg</t>
  </si>
  <si>
    <t>https://datalabs.siva3.io/image/Eunimart_groceries_40046738-4_4-bb-royal-cashewkaju-whole.jpg</t>
  </si>
  <si>
    <t>https://datalabs.siva3.io/image/Eunimart_groceries_40046738-5_3-bb-royal-cashewkaju-whole.jpg</t>
  </si>
  <si>
    <t>https://datalabs.siva3.io/image/Eunimart_groceries_40046738-6_2-bb-royal-cashewkaju-whole.jpg</t>
  </si>
  <si>
    <t>https://datalabs.siva3.io/image/Eunimart_groceries_40046738-7_1-bb-royal-cashewkaju-whole.jpg</t>
  </si>
  <si>
    <t>They can be eaten raw or roasted, and make for an easy portable snack.
Whole or ground cashews can also be incorporated into a variety of dishes, ranging from scrambled tofu and stir-fries to soup, salads, and stews.</t>
  </si>
  <si>
    <t>BB Royal Cashew/Godambi - Whole, 100 g</t>
  </si>
  <si>
    <t>https://datalabs.siva3.io/image/Eunimart_groceries_498_8-bb-royal-cashewkaju-whole.jpg</t>
  </si>
  <si>
    <t>https://datalabs.siva3.io/image/Eunimart_groceries_498-2_4-bb-royal-cashewkaju-whole.jpg</t>
  </si>
  <si>
    <t>https://datalabs.siva3.io/image/Eunimart_groceries_498-3_5-bb-royal-cashewkaju-whole.jpg</t>
  </si>
  <si>
    <t>https://datalabs.siva3.io/image/Eunimart_groceries_498-4_4-bb-royal-cashewkaju-whole.jpg</t>
  </si>
  <si>
    <t>https://datalabs.siva3.io/image/Eunimart_groceries_498-5_3-bb-royal-cashewkaju-whole.jpg</t>
  </si>
  <si>
    <t>https://datalabs.siva3.io/image/Eunimart_groceries_498-6_2-bb-royal-cashewkaju-whole.jpg</t>
  </si>
  <si>
    <t>https://datalabs.siva3.io/image/Eunimart_groceries_498-7_1-bb-royal-cashewkaju-whole.jpg</t>
  </si>
  <si>
    <t>BB Royal Cashew/Godambi - Whole, 200 g</t>
  </si>
  <si>
    <t>https://datalabs.siva3.io/image/Eunimart_groceries_524_8-bb-royal-cashewkaju-whole.jpg</t>
  </si>
  <si>
    <t>https://datalabs.siva3.io/image/Eunimart_groceries_524-2_4-bb-royal-cashewkaju-whole.jpg</t>
  </si>
  <si>
    <t>https://datalabs.siva3.io/image/Eunimart_groceries_524-3_5-bb-royal-cashewkaju-whole.jpg</t>
  </si>
  <si>
    <t>https://datalabs.siva3.io/image/Eunimart_groceries_524-4_4-bb-royal-cashewkaju-whole.jpg</t>
  </si>
  <si>
    <t>https://datalabs.siva3.io/image/Eunimart_groceries_524-5_3-bb-royal-cashewkaju-whole.jpg</t>
  </si>
  <si>
    <t>https://datalabs.siva3.io/image/Eunimart_groceries_524-6_2-bb-royal-cashewkaju-whole.jpg</t>
  </si>
  <si>
    <t>https://datalabs.siva3.io/image/Eunimart_groceries_524-7_1-bb-royal-cashewkaju-whole.jpg</t>
  </si>
  <si>
    <t>Cashew has good fats, which are recommended for a healthy body. 
The fat present in cashew nuts are responsible for the growth of good cholesterol and reduction of the bad cholesterol. 
Cashew gives a lot of energy and also keeps you satiated for a long time.</t>
  </si>
  <si>
    <t>1. They can be eaten raw or roasted, and make for an easy portable snack.
2. Whole or ground cashews can also be incorporated into a variety of dishes, ranging from scrambled tofu and stir-fries, to soup, salads, and stews.</t>
  </si>
  <si>
    <t>BB Royal Cashew/Godambi - Whole, 500 g</t>
  </si>
  <si>
    <t>https://datalabs.siva3.io/image/Eunimart_groceries_552_8-bb-royal-cashewkaju-whole.jpg</t>
  </si>
  <si>
    <t>https://datalabs.siva3.io/image/Eunimart_groceries_552-2_4-bb-royal-cashewkaju-whole.jpg</t>
  </si>
  <si>
    <t>https://datalabs.siva3.io/image/Eunimart_groceries_552-3_5-bb-royal-cashewkaju-whole.jpg</t>
  </si>
  <si>
    <t>https://datalabs.siva3.io/image/Eunimart_groceries_552-4_5-bb-royal-cashewkaju-whole.jpg</t>
  </si>
  <si>
    <t>https://datalabs.siva3.io/image/Eunimart_groceries_552-5_4-bb-royal-cashewkaju-whole.jpg</t>
  </si>
  <si>
    <t>https://datalabs.siva3.io/image/Eunimart_groceries_552-6_2-bb-royal-cashewkaju-whole.jpg</t>
  </si>
  <si>
    <t>https://datalabs.siva3.io/image/Eunimart_groceries_552-7_1-bb-royal-cashewkaju-whole.jpg</t>
  </si>
  <si>
    <t>BB Royal Mixed Dry fruits, 100 g Pouch</t>
  </si>
  <si>
    <t>Mixed dry fruits are considered rich suppliers of nutrients and are real delicacies.
Fruits present in the pack are Almonds, Raisins, Figs, Plain Pista, and Cashews.
Dry fruits are hygienically processed and made ready to be consumed raw or used in various food items to make them tasty.</t>
  </si>
  <si>
    <t>https://datalabs.siva3.io/image/Eunimart_groceries_513_5-bb-royal-mixed-dry-fruits.jpg</t>
  </si>
  <si>
    <t>https://datalabs.siva3.io/image/Eunimart_groceries_513-2_2-bb-royal-mixed-dry-fruits.jpg</t>
  </si>
  <si>
    <t>https://datalabs.siva3.io/image/Eunimart_groceries_513-3_2-bb-royal-mixed-dry-fruits.jpg</t>
  </si>
  <si>
    <t>https://datalabs.siva3.io/image/Eunimart_groceries_513-4_1-bb-royal-mixed-dry-fruits.jpg</t>
  </si>
  <si>
    <t>Dry fruits are a great source of proteins, vitamins, minerals, dietary fibre, and an ideal substitute for high-calorie snacks. Ri
Rich in proteins, vitamins, minerals and dietary fibre, dry fruits make for a delicious and healthy snack.
Dry fruits protect your eyes from vision-related problems.</t>
  </si>
  <si>
    <t>It can be consumed as a snack or for breakfast by adding it to your cereals.
It can also be used to add in desserts and also savoury dishes.</t>
  </si>
  <si>
    <t>BB Royal Mixed Dry fruits, 200 g Pouch</t>
  </si>
  <si>
    <t>Mixed dry fruits are considered as rich suppliers of nutrients and are real delicacies.
Fruits present in the pack are Almonds, Raisins, Figs, Plain Pista and Cashews.
Dry fruits are hygienically processed and made ready to be consumed raw or used in various food items to make them tasty.</t>
  </si>
  <si>
    <t>https://datalabs.siva3.io/image/Eunimart_groceries_539_4-bb-royal-mixed-dry-fruits.jpg</t>
  </si>
  <si>
    <t>https://datalabs.siva3.io/image/Eunimart_groceries_539-2_1-bb-royal-mixed-dry-fruits.jpg</t>
  </si>
  <si>
    <t>https://datalabs.siva3.io/image/Eunimart_groceries_539-3_1-bb-royal-mixed-dry-fruits.jpg</t>
  </si>
  <si>
    <t>https://datalabs.siva3.io/image/Eunimart_groceries_539-4_1-bb-royal-mixed-dry-fruits.jpg</t>
  </si>
  <si>
    <t>BB Royal Mixed Dry fruits, 500 g Pouch</t>
  </si>
  <si>
    <t>https://datalabs.siva3.io/image/Eunimart_groceries_40018891_6-bb-royal-mixed-dry-fruits.jpg</t>
  </si>
  <si>
    <t>https://datalabs.siva3.io/image/Eunimart_groceries_40018891-2_4-bb-royal-mixed-dry-fruits.jpg</t>
  </si>
  <si>
    <t>https://datalabs.siva3.io/image/Eunimart_groceries_40018891-3_4-bb-royal-mixed-dry-fruits.jpg</t>
  </si>
  <si>
    <t>https://datalabs.siva3.io/image/Eunimart_groceries_40018891-4_2-bb-royal-mixed-dry-fruits.jpg</t>
  </si>
  <si>
    <t>https://datalabs.siva3.io/image/Eunimart_groceries_40018891-5_1-bb-royal-mixed-dry-fruits.jpg</t>
  </si>
  <si>
    <t>Dry fruits are a great source of proteins, vitamins, minerals, dietary fiber, and an ideal substitute for high-calorie snacks.
Rich in proteins, vitamins, minerals and dietary fiber, dry fruits make for a delicious and healthy snack.
Dry fruits protect your eyes from vision-related problems.</t>
  </si>
  <si>
    <t>BB Royal Organic - Almond/Badam, 1 kg</t>
  </si>
  <si>
    <t>Papas Trading Pvt ltd, No39/40, 2nd Cross, KN Govindareddy Layout, Arekere,BG Road,Banglore-560071</t>
  </si>
  <si>
    <t>https://datalabs.siva3.io/image/Eunimart_groceries_40125916_10-bb-royal-organic-almondbadam.jpg</t>
  </si>
  <si>
    <t>https://datalabs.siva3.io/image/Eunimart_groceries_40125916-2_6-bb-royal-organic-almondbadam.jpg</t>
  </si>
  <si>
    <t>https://datalabs.siva3.io/image/Eunimart_groceries_40125916-3_4-bb-royal-organic-almondbadam.jpg</t>
  </si>
  <si>
    <t>https://datalabs.siva3.io/image/Eunimart_groceries_40125916-4_4-bb-royal-organic-almondbadam.jpg</t>
  </si>
  <si>
    <t>https://datalabs.siva3.io/image/Eunimart_groceries_40125916-5_3-bb-royal-organic-almondbadam.jpg</t>
  </si>
  <si>
    <t>https://datalabs.siva3.io/image/Eunimart_groceries_40125916-6_3-bb-royal-organic-almondbadam.jpg</t>
  </si>
  <si>
    <t>https://datalabs.siva3.io/image/Eunimart_groceries_40125916-7_3-bb-royal-organic-almondbadam.jpg</t>
  </si>
  <si>
    <t>https://datalabs.siva3.io/image/Eunimart_groceries_40125916-8_2-bb-royal-organic-almondbadam.jpg</t>
  </si>
  <si>
    <t>Ready to eat.</t>
  </si>
  <si>
    <t>BB Royal Organic - Almond/Badam, 100 g</t>
  </si>
  <si>
    <t>https://datalabs.siva3.io/image/Eunimart_groceries_40072510_14-bb-royal-organic-almondbadam.jpg</t>
  </si>
  <si>
    <t>https://datalabs.siva3.io/image/Eunimart_groceries_40072510-2_7-bb-royal-organic-almondbadam.jpg</t>
  </si>
  <si>
    <t>https://datalabs.siva3.io/image/Eunimart_groceries_40072510-3_6-bb-royal-organic-almondbadam.jpg</t>
  </si>
  <si>
    <t>https://datalabs.siva3.io/image/Eunimart_groceries_40072510-4_5-bb-royal-organic-almondbadam.jpg</t>
  </si>
  <si>
    <t>https://datalabs.siva3.io/image/Eunimart_groceries_40072510-5_3-bb-royal-organic-almondbadam.jpg</t>
  </si>
  <si>
    <t>https://datalabs.siva3.io/image/Eunimart_groceries_40072510-6_3-bb-royal-organic-almondbadam.jpg</t>
  </si>
  <si>
    <t>https://datalabs.siva3.io/image/Eunimart_groceries_40072510-7_3-bb-royal-organic-almondbadam.jpg</t>
  </si>
  <si>
    <t>https://datalabs.siva3.io/image/Eunimart_groceries_40072510-8_2-bb-royal-organic-almondbadam.jpg</t>
  </si>
  <si>
    <t>https://datalabs.siva3.io/image/Eunimart_groceries_40072510-9_1-bb-royal-organic-almondbadam.jpg</t>
  </si>
  <si>
    <t>BB Royal Organic - Almond/Badam, 200 g</t>
  </si>
  <si>
    <t>https://datalabs.siva3.io/image/Eunimart_groceries_40092231_10-bb-royal-organic-almondbadam.jpg</t>
  </si>
  <si>
    <t>https://datalabs.siva3.io/image/Eunimart_groceries_40092231-2_6-bb-royal-organic-almondbadam.jpg</t>
  </si>
  <si>
    <t>https://datalabs.siva3.io/image/Eunimart_groceries_40092231-3_6-bb-royal-organic-almondbadam.jpg</t>
  </si>
  <si>
    <t>https://datalabs.siva3.io/image/Eunimart_groceries_40092231-4_6-bb-royal-organic-almondbadam.jpg</t>
  </si>
  <si>
    <t>https://datalabs.siva3.io/image/Eunimart_groceries_40092231-5_4-bb-royal-organic-almondbadam.jpg</t>
  </si>
  <si>
    <t>https://datalabs.siva3.io/image/Eunimart_groceries_40092231-6_3-bb-royal-organic-almondbadam.jpg</t>
  </si>
  <si>
    <t>https://datalabs.siva3.io/image/Eunimart_groceries_40092231-7_3-bb-royal-organic-almondbadam.jpg</t>
  </si>
  <si>
    <t>https://datalabs.siva3.io/image/Eunimart_groceries_40092231-8_2-bb-royal-organic-almondbadam.jpg</t>
  </si>
  <si>
    <t>https://datalabs.siva3.io/image/Eunimart_groceries_40092231-9_1-bb-royal-organic-almondbadam.jpg</t>
  </si>
  <si>
    <t>Almonds deliver a massive amount of nutrients.
Almonds are loaded with antioxidants.
Almonds are high in Vitamin E.
Almonds can assist with blood sugar control. 
Almonds can lower cholesterol levels.
Eating almonds reduces hunger, lowering your overall calorie intake.</t>
  </si>
  <si>
    <t>BB Royal Organic - Cashew/Godambi Whole Bold, 1 kg</t>
  </si>
  <si>
    <t>Packed with a healthy dose of components like minerals, vitamins, good fats and antioxidants that are required for the functioning of a healthy heart.
The magnesium present in cashews also makes it excellent for lowering high blood pressure and relaxes nerves and muscles.
It works to promote bone health and helps fight infection. Since every cashew in this pack is organically grown, it is free from any preservatives and packed in to give you and your family a healthy snack.</t>
  </si>
  <si>
    <t>https://datalabs.siva3.io/image/Eunimart_groceries_40135839_10-bb-royal-organic-cashewkaju-whole-bold.jpg</t>
  </si>
  <si>
    <t>https://datalabs.siva3.io/image/Eunimart_groceries_40135839-2_8-bb-royal-organic-cashewkaju-whole-bold.jpg</t>
  </si>
  <si>
    <t>https://datalabs.siva3.io/image/Eunimart_groceries_40135839-3_8-bb-royal-organic-cashewkaju-whole-bold.jpg</t>
  </si>
  <si>
    <t>https://datalabs.siva3.io/image/Eunimart_groceries_40135839-4_8-bb-royal-organic-cashewkaju-whole-bold.jpg</t>
  </si>
  <si>
    <t>https://datalabs.siva3.io/image/Eunimart_groceries_40135839-5_7-bb-royal-organic-cashewkaju-whole-bold.jpg</t>
  </si>
  <si>
    <t>https://datalabs.siva3.io/image/Eunimart_groceries_40135839-6_7-bb-royal-organic-cashewkaju-whole-bold.jpg</t>
  </si>
  <si>
    <t>https://datalabs.siva3.io/image/Eunimart_groceries_40135839-7_7-bb-royal-organic-cashewkaju-whole-bold.jpg</t>
  </si>
  <si>
    <t>https://datalabs.siva3.io/image/Eunimart_groceries_40135839-8_2-bb-royal-organic-cashewkaju-whole-bold.jpg</t>
  </si>
  <si>
    <t>https://datalabs.siva3.io/image/Eunimart_groceries_40135839-9_1-bb-royal-organic-cashewkaju-whole-bold.jpg</t>
  </si>
  <si>
    <t>BB Royal Organic - Cashew/Godambi Whole Bold, 100 g</t>
  </si>
  <si>
    <t>https://datalabs.siva3.io/image/Eunimart_groceries_40072498_16-bb-royal-organic-cashewkaju-whole-bold.jpg</t>
  </si>
  <si>
    <t>https://datalabs.siva3.io/image/Eunimart_groceries_40072498-2_9-bb-royal-organic-cashewkaju-whole-bold.jpg</t>
  </si>
  <si>
    <t>https://datalabs.siva3.io/image/Eunimart_groceries_40072498-3_9-bb-royal-organic-cashewkaju-whole-bold.jpg</t>
  </si>
  <si>
    <t>https://datalabs.siva3.io/image/Eunimart_groceries_40072498-4_8-bb-royal-organic-cashewkaju-whole-bold.jpg</t>
  </si>
  <si>
    <t>https://datalabs.siva3.io/image/Eunimart_groceries_40072498-5_6-bb-royal-organic-cashewkaju-whole-bold.jpg</t>
  </si>
  <si>
    <t>https://datalabs.siva3.io/image/Eunimart_groceries_40072498-6_6-bb-royal-organic-cashewkaju-whole-bold.jpg</t>
  </si>
  <si>
    <t>https://datalabs.siva3.io/image/Eunimart_groceries_40072498-7_6-bb-royal-organic-cashewkaju-whole-bold.jpg</t>
  </si>
  <si>
    <t>https://datalabs.siva3.io/image/Eunimart_groceries_40072498-8_2-bb-royal-organic-cashewkaju-whole-bold.jpg</t>
  </si>
  <si>
    <t>https://datalabs.siva3.io/image/Eunimart_groceries_40072498-9_1-bb-royal-organic-cashewkaju-whole-bold.jpg</t>
  </si>
  <si>
    <t>BB Royal Organic - Cashew/Godambi Whole Bold, 200 g</t>
  </si>
  <si>
    <t>https://datalabs.siva3.io/image/Eunimart_groceries_40092230_12-bb-royal-organic-cashewkaju-whole-bold.jpg</t>
  </si>
  <si>
    <t>https://datalabs.siva3.io/image/Eunimart_groceries_40092230-2_8-bb-royal-organic-cashewkaju-whole-bold.jpg</t>
  </si>
  <si>
    <t>https://datalabs.siva3.io/image/Eunimart_groceries_40092230-3_8-bb-royal-organic-cashewkaju-whole-bold.jpg</t>
  </si>
  <si>
    <t>https://datalabs.siva3.io/image/Eunimart_groceries_40092230-4_8-bb-royal-organic-cashewkaju-whole-bold.jpg</t>
  </si>
  <si>
    <t>https://datalabs.siva3.io/image/Eunimart_groceries_40092230-5_7-bb-royal-organic-cashewkaju-whole-bold.jpg</t>
  </si>
  <si>
    <t>https://datalabs.siva3.io/image/Eunimart_groceries_40092230-6_6-bb-royal-organic-cashewkaju-whole-bold.jpg</t>
  </si>
  <si>
    <t>https://datalabs.siva3.io/image/Eunimart_groceries_40092230-7_6-bb-royal-organic-cashewkaju-whole-bold.jpg</t>
  </si>
  <si>
    <t>https://datalabs.siva3.io/image/Eunimart_groceries_40092230-8_2-bb-royal-organic-cashewkaju-whole-bold.jpg</t>
  </si>
  <si>
    <t>https://datalabs.siva3.io/image/Eunimart_groceries_40092230-9_1-bb-royal-organic-cashewkaju-whole-bold.jpg</t>
  </si>
  <si>
    <t>BB Royal Organic - Cashew/Godambi Whole Bold, 500 g</t>
  </si>
  <si>
    <t>https://datalabs.siva3.io/image/Eunimart_groceries_40101870_10-bb-royal-organic-cashewkaju-whole-bold.jpg</t>
  </si>
  <si>
    <t>https://datalabs.siva3.io/image/Eunimart_groceries_40101870-2_7-bb-royal-organic-cashewkaju-whole-bold.jpg</t>
  </si>
  <si>
    <t>https://datalabs.siva3.io/image/Eunimart_groceries_40101870-3_7-bb-royal-organic-cashewkaju-whole-bold.jpg</t>
  </si>
  <si>
    <t>https://datalabs.siva3.io/image/Eunimart_groceries_40101870-4_7-bb-royal-organic-cashewkaju-whole-bold.jpg</t>
  </si>
  <si>
    <t>https://datalabs.siva3.io/image/Eunimart_groceries_40101870-5_6-bb-royal-organic-cashewkaju-whole-bold.jpg</t>
  </si>
  <si>
    <t>https://datalabs.siva3.io/image/Eunimart_groceries_40101870-6_6-bb-royal-organic-cashewkaju-whole-bold.jpg</t>
  </si>
  <si>
    <t>https://datalabs.siva3.io/image/Eunimart_groceries_40101870-7_6-bb-royal-organic-cashewkaju-whole-bold.jpg</t>
  </si>
  <si>
    <t>https://datalabs.siva3.io/image/Eunimart_groceries_40101870-8_2-bb-royal-organic-cashewkaju-whole-bold.jpg</t>
  </si>
  <si>
    <t>https://datalabs.siva3.io/image/Eunimart_groceries_40101870-9_1-bb-royal-organic-cashewkaju-whole-bold.jpg</t>
  </si>
  <si>
    <t>BB Royal Organic - Chia Seeds, 100 g</t>
  </si>
  <si>
    <t>Chia is nutritious and healthy seeds, with High Protein and Fibre.
They are a rich plant source of Omega-3.
They are also called runner food because of their power-packed protein punch.</t>
  </si>
  <si>
    <t>https://datalabs.siva3.io/image/Eunimart_groceries_40109382_6-bb-royal-organic-chia-seeds.jpg</t>
  </si>
  <si>
    <t>https://datalabs.siva3.io/image/Eunimart_groceries_40109382-2_4-bb-royal-organic-chia-seeds.jpg</t>
  </si>
  <si>
    <t>https://datalabs.siva3.io/image/Eunimart_groceries_40109382-3_3-bb-royal-organic-chia-seeds.jpg</t>
  </si>
  <si>
    <t>https://datalabs.siva3.io/image/Eunimart_groceries_40109382-4_3-bb-royal-organic-chia-seeds.jpg</t>
  </si>
  <si>
    <t>Chia Seeds deliver a massive amount of nutrients with very few calories.
Chia Seeds are loaded with Antioxidants.
Almost all the carbs in them are fiber.
Chia Seeds are high in Quality Protein.
The high Fiber and Protein content in Chia Seeds may help you lose weight.</t>
  </si>
  <si>
    <t>Whisk chia seeds and 5 cups water in a pitcher. Let sit until seeds soften, about 10 minutes.
Add lime juice and sugar and stir until sugar dissolves. Add more sugar to taste if sweeter limeade is desired.
Divide limeade among ice-filled glasses. Garnish with lime wedges.</t>
  </si>
  <si>
    <t>BB Royal Organic - Chia Seeds, 200 g</t>
  </si>
  <si>
    <t>Chia are nutritious and healthy seeds, with High Protein and Fibre.
They are rich plant source of Omega-3.
They are also called Runners food because of their power packed protein punch.</t>
  </si>
  <si>
    <t>https://datalabs.siva3.io/image/Eunimart_groceries_40100577_6-bb-royal-organic-chia-seeds.jpg</t>
  </si>
  <si>
    <t>https://datalabs.siva3.io/image/Eunimart_groceries_40100577-2_5-bb-royal-organic-chia-seeds.jpg</t>
  </si>
  <si>
    <t>https://datalabs.siva3.io/image/Eunimart_groceries_40100577-3_3-bb-royal-organic-chia-seeds.jpg</t>
  </si>
  <si>
    <t>https://datalabs.siva3.io/image/Eunimart_groceries_40100577-4_3-bb-royal-organic-chia-seeds.jpg</t>
  </si>
  <si>
    <t>Chia Seeds deliver a massive amount of nutrients with very few calories.
Chia Seeds are loaded with Antioxidants.
Almost all the carbs in them are Fiber.
Chia Seeds are high in Quality Protein.
The high Fiber and Protein content in Chia Seeds may help you lose weight.</t>
  </si>
  <si>
    <t>Whisk chia seeds and 5 cups water in a pitcher.
Let sit until seeds soften, about 10 minutes.
Add lime juice and sugar and stir until sugar dissolves.
Add more sugar to taste if sweeter limeade is desired.
Divide limeade among ice-filled glasses. Garnish with lime wedges.</t>
  </si>
  <si>
    <t>BB Royal Organic - Chia Seeds, 500 g</t>
  </si>
  <si>
    <t>Chia is nutritious and healthy seeds, with High Protein and Fibre. They are a rich plant source of Omega-3.
They are also called Runners food because of their power-packed protein punch.</t>
  </si>
  <si>
    <t>https://datalabs.siva3.io/image/Eunimart_groceries_40135840_2-bb-royal-organic-chia-seeds.jpg</t>
  </si>
  <si>
    <t>https://datalabs.siva3.io/image/Eunimart_groceries_40135840-2_2-bb-royal-organic-chia-seeds.jpg</t>
  </si>
  <si>
    <t>https://datalabs.siva3.io/image/Eunimart_groceries_40135840-3_2-bb-royal-organic-chia-seeds.jpg</t>
  </si>
  <si>
    <t>https://datalabs.siva3.io/image/Eunimart_groceries_40135840-4_2-bb-royal-organic-chia-seeds.jpg</t>
  </si>
  <si>
    <t>Ready to use.</t>
  </si>
  <si>
    <t>BB Royal Organic - Chia seeds, 1 kg</t>
  </si>
  <si>
    <t>Raw chia seeds are naturally gluten-free and are whole vegetarian food. It is naturally rich in omega-3 and omega-6 essential fatty acids, dietary fiber, protein and other essential minerals. Just a spoonful of raw chia seeds a day is an easy and delicious way to support your digestive health and satiate your appetite.</t>
  </si>
  <si>
    <t>PAPAS Trading,NO-39/40,2ndCross,KN Govindappa reddy layout,BG Road ,Arekere,Banglore-76.</t>
  </si>
  <si>
    <t>https://datalabs.siva3.io/image/Eunimart_groceries_40203891_1-bb-royal-organic-chia-seeds.jpg</t>
  </si>
  <si>
    <t>https://datalabs.siva3.io/image/Eunimart_groceries_40203891-2_1-bb-royal-organic-chia-seeds.jpg</t>
  </si>
  <si>
    <t>https://datalabs.siva3.io/image/Eunimart_groceries_40203891-3_1-bb-royal-organic-chia-seeds.jpg</t>
  </si>
  <si>
    <t>https://datalabs.siva3.io/image/Eunimart_groceries_40203891-4_1-bb-royal-organic-chia-seeds.jpg</t>
  </si>
  <si>
    <t>Add to fruit, shakes, cereal, sandwiches, confections.
Add 1 spoon daily in your water or juice.
Excellent when used as a topping for yogurt, salad, breakfast cereals, blended smoothie beverages and fresh coconut water.</t>
  </si>
  <si>
    <t>Supermarket Grocery Supplies Private Limited, Fairway Business Park, EGL, Challaghatta, Domlur, Bengaluru, 560071.</t>
  </si>
  <si>
    <t>Chia seeds.</t>
  </si>
  <si>
    <t>BB Royal Organic - Flax Seeds, 1 kg</t>
  </si>
  <si>
    <t>Flaxseeds have a mild savor and are well-known for providing strong omega-3 fatty acids and fiber.
They have a hard but soft and glossy outer shell. The color of this seed ranges from deep amber to reddish-brown.
It has a lukewarm, type of silly and simple flavor. This is cultivated without the use of pesticides, artificial fertilizers or chemicals.</t>
  </si>
  <si>
    <t>https://datalabs.siva3.io/image/Eunimart_groceries_40135842_7-bb-royal-organic-flax-seeds.jpg</t>
  </si>
  <si>
    <t>https://datalabs.siva3.io/image/Eunimart_groceries_40135842-2_4-bb-royal-organic-flax-seeds.jpg</t>
  </si>
  <si>
    <t>https://datalabs.siva3.io/image/Eunimart_groceries_40135842-3_4-bb-royal-organic-flax-seeds.jpg</t>
  </si>
  <si>
    <t>https://datalabs.siva3.io/image/Eunimart_groceries_40135842-4_4-bb-royal-organic-flax-seeds.jpg</t>
  </si>
  <si>
    <t>https://datalabs.siva3.io/image/Eunimart_groceries_40135842-5_3-bb-royal-organic-flax-seeds.jpg</t>
  </si>
  <si>
    <t>https://datalabs.siva3.io/image/Eunimart_groceries_40135842-6_3-bb-royal-organic-flax-seeds.jpg</t>
  </si>
  <si>
    <t>https://datalabs.siva3.io/image/Eunimart_groceries_40135842-7_3-bb-royal-organic-flax-seeds.jpg</t>
  </si>
  <si>
    <t>https://datalabs.siva3.io/image/Eunimart_groceries_40135842-8_2-bb-royal-organic-flax-seeds.jpg</t>
  </si>
  <si>
    <t>https://datalabs.siva3.io/image/Eunimart_groceries_40135842-9_1-bb-royal-organic-flax-seeds.jpg</t>
  </si>
  <si>
    <t>Flaxseed is commonly used to improve digestive health or relieve constipation.
Flaxseed may also help lower total blood cholesterol and low-density lipoprotein cholesterol levels, which may help reduce the risk of heart disease.
Flaxseed may have a protective effect against cancer.</t>
  </si>
  <si>
    <t>Combine water, frozen banana, frozen mango, flax seeds, fresh baby spinach, orange juice, fresh ginger in a blender and blend until smooth.
Serve right away for the best taste and texture.</t>
  </si>
  <si>
    <t>BB Royal Organic - Flax Seeds, 2 kg</t>
  </si>
  <si>
    <t>2 kg</t>
  </si>
  <si>
    <t>https://datalabs.siva3.io/image/Eunimart_groceries_40203907_1-bb-royal-organic-flax-seeds.jpg</t>
  </si>
  <si>
    <t>https://datalabs.siva3.io/image/Eunimart_groceries_40203907-2_1-bb-royal-organic-flax-seeds.jpg</t>
  </si>
  <si>
    <t>https://datalabs.siva3.io/image/Eunimart_groceries_40203907-3_1-bb-royal-organic-flax-seeds.jpg</t>
  </si>
  <si>
    <t>https://datalabs.siva3.io/image/Eunimart_groceries_40203907-4_1-bb-royal-organic-flax-seeds.jpg</t>
  </si>
  <si>
    <t>https://datalabs.siva3.io/image/Eunimart_groceries_40203907-5_1-bb-royal-organic-flax-seeds.jpg</t>
  </si>
  <si>
    <t>https://datalabs.siva3.io/image/Eunimart_groceries_40203907-6_1-bb-royal-organic-flax-seeds.jpg</t>
  </si>
  <si>
    <t>https://datalabs.siva3.io/image/Eunimart_groceries_40203907-7_1-bb-royal-organic-flax-seeds.jpg</t>
  </si>
  <si>
    <t>Add them to homemade muffins, bread and cookies.</t>
  </si>
  <si>
    <t>Flax Seeds.</t>
  </si>
  <si>
    <t>BB Royal Organic - Flax Seeds, 200 g</t>
  </si>
  <si>
    <t>https://datalabs.siva3.io/image/Eunimart_groceries_40072470_14-bb-royal-organic-flax-seeds.jpg</t>
  </si>
  <si>
    <t>https://datalabs.siva3.io/image/Eunimart_groceries_40072470-2_6-bb-royal-organic-flax-seeds.jpg</t>
  </si>
  <si>
    <t>https://datalabs.siva3.io/image/Eunimart_groceries_40072470-3_6-bb-royal-organic-flax-seeds.jpg</t>
  </si>
  <si>
    <t>https://datalabs.siva3.io/image/Eunimart_groceries_40072470-4_6-bb-royal-organic-flax-seeds.jpg</t>
  </si>
  <si>
    <t>https://datalabs.siva3.io/image/Eunimart_groceries_40072470-5_4-bb-royal-organic-flax-seeds.jpg</t>
  </si>
  <si>
    <t>https://datalabs.siva3.io/image/Eunimart_groceries_40072470-6_3-bb-royal-organic-flax-seeds.jpg</t>
  </si>
  <si>
    <t>https://datalabs.siva3.io/image/Eunimart_groceries_40072470-7_3-bb-royal-organic-flax-seeds.jpg</t>
  </si>
  <si>
    <t>https://datalabs.siva3.io/image/Eunimart_groceries_40072470-8_2-bb-royal-organic-flax-seeds.jpg</t>
  </si>
  <si>
    <t>https://datalabs.siva3.io/image/Eunimart_groceries_40072470-9_1-bb-royal-organic-flax-seeds.jpg</t>
  </si>
  <si>
    <t>BB Royal Organic - Flax Seeds, 500 g</t>
  </si>
  <si>
    <t>https://datalabs.siva3.io/image/Eunimart_groceries_40109373_11-bb-royal-organic-flax-seeds.jpg</t>
  </si>
  <si>
    <t>https://datalabs.siva3.io/image/Eunimart_groceries_40109373-2_6-bb-royal-organic-flax-seeds.jpg</t>
  </si>
  <si>
    <t>https://datalabs.siva3.io/image/Eunimart_groceries_40109373-3_5-bb-royal-organic-flax-seeds.jpg</t>
  </si>
  <si>
    <t>https://datalabs.siva3.io/image/Eunimart_groceries_40109373-4_5-bb-royal-organic-flax-seeds.jpg</t>
  </si>
  <si>
    <t>https://datalabs.siva3.io/image/Eunimart_groceries_40109373-5_3-bb-royal-organic-flax-seeds.jpg</t>
  </si>
  <si>
    <t>https://datalabs.siva3.io/image/Eunimart_groceries_40109373-6_3-bb-royal-organic-flax-seeds.jpg</t>
  </si>
  <si>
    <t>https://datalabs.siva3.io/image/Eunimart_groceries_40109373-7_3-bb-royal-organic-flax-seeds.jpg</t>
  </si>
  <si>
    <t>https://datalabs.siva3.io/image/Eunimart_groceries_40109373-8_2-bb-royal-organic-flax-seeds.jpg</t>
  </si>
  <si>
    <t>https://datalabs.siva3.io/image/Eunimart_groceries_40109373-9_1-bb-royal-organic-flax-seeds.jpg</t>
  </si>
  <si>
    <t>BB Royal Organic - Kismis, 1 kg</t>
  </si>
  <si>
    <t>https://datalabs.siva3.io/image/Eunimart_groceries_40203894_1-bb-royal-organic-kismis.jpg</t>
  </si>
  <si>
    <t>https://datalabs.siva3.io/image/Eunimart_groceries_40203894-2_1-bb-royal-organic-kismis.jpg</t>
  </si>
  <si>
    <t>https://datalabs.siva3.io/image/Eunimart_groceries_40203894-3_1-bb-royal-organic-kismis.jpg</t>
  </si>
  <si>
    <t>https://datalabs.siva3.io/image/Eunimart_groceries_40203894-4_1-bb-royal-organic-kismis.jpg</t>
  </si>
  <si>
    <t>https://datalabs.siva3.io/image/Eunimart_groceries_40203894-5_1-bb-royal-organic-kismis.jpg</t>
  </si>
  <si>
    <t>https://datalabs.siva3.io/image/Eunimart_groceries_40203894-6_1-bb-royal-organic-kismis.jpg</t>
  </si>
  <si>
    <t>https://datalabs.siva3.io/image/Eunimart_groceries_40203894-7_1-bb-royal-organic-kismis.jpg</t>
  </si>
  <si>
    <t>Kismis.</t>
  </si>
  <si>
    <t>BB Royal Organic - Raisins/Ona Drakshi, 100 g</t>
  </si>
  <si>
    <t>https://datalabs.siva3.io/image/Eunimart_groceries_40072511_13-bb-royal-organic-raisinkismis.jpg</t>
  </si>
  <si>
    <t>https://datalabs.siva3.io/image/Eunimart_groceries_40072511-2_9-bb-royal-organic-raisinkismis.jpg</t>
  </si>
  <si>
    <t>https://datalabs.siva3.io/image/Eunimart_groceries_40072511-3_9-bb-royal-organic-raisinkismis.jpg</t>
  </si>
  <si>
    <t>https://datalabs.siva3.io/image/Eunimart_groceries_40072511-4_8-bb-royal-organic-raisinkismis.jpg</t>
  </si>
  <si>
    <t>https://datalabs.siva3.io/image/Eunimart_groceries_40072511-5_6-bb-royal-organic-raisinkismis.jpg</t>
  </si>
  <si>
    <t>https://datalabs.siva3.io/image/Eunimart_groceries_40072511-6_6-bb-royal-organic-raisinkismis.jpg</t>
  </si>
  <si>
    <t>https://datalabs.siva3.io/image/Eunimart_groceries_40072511-7_6-bb-royal-organic-raisinkismis.jpg</t>
  </si>
  <si>
    <t>https://datalabs.siva3.io/image/Eunimart_groceries_40072511-8_2-bb-royal-organic-raisinkismis.jpg</t>
  </si>
  <si>
    <t>https://datalabs.siva3.io/image/Eunimart_groceries_40072511-9_1-bb-royal-organic-raisinkismis.jpg</t>
  </si>
  <si>
    <t>Raisins are widely used in cooking especially in sweet dishes, desserts, cakes, muffins, snacks &amp; savouries even ice-cream.</t>
  </si>
  <si>
    <t>BB Royal Organic - Raisins/Ona Drakshi, 200 g</t>
  </si>
  <si>
    <t>https://datalabs.siva3.io/image/Eunimart_groceries_40075470_10-bb-royal-organic-raisinkismis.jpg</t>
  </si>
  <si>
    <t>https://datalabs.siva3.io/image/Eunimart_groceries_40075470-2_8-bb-royal-organic-raisinkismis.jpg</t>
  </si>
  <si>
    <t>https://datalabs.siva3.io/image/Eunimart_groceries_40075470-3_8-bb-royal-organic-raisinkismis.jpg</t>
  </si>
  <si>
    <t>https://datalabs.siva3.io/image/Eunimart_groceries_40075470-4_7-bb-royal-organic-raisinkismis.jpg</t>
  </si>
  <si>
    <t>https://datalabs.siva3.io/image/Eunimart_groceries_40075470-5_6-bb-royal-organic-raisinkismis.jpg</t>
  </si>
  <si>
    <t>https://datalabs.siva3.io/image/Eunimart_groceries_40075470-6_6-bb-royal-organic-raisinkismis.jpg</t>
  </si>
  <si>
    <t>https://datalabs.siva3.io/image/Eunimart_groceries_40075470-7_6-bb-royal-organic-raisinkismis.jpg</t>
  </si>
  <si>
    <t>https://datalabs.siva3.io/image/Eunimart_groceries_40075470-8_2-bb-royal-organic-raisinkismis.jpg</t>
  </si>
  <si>
    <t>https://datalabs.siva3.io/image/Eunimart_groceries_40075470-9_1-bb-royal-organic-raisinkismis.jpg</t>
  </si>
  <si>
    <t>BB Royal Organic - Raisins/Ona Drakshi, 500 g</t>
  </si>
  <si>
    <t>https://datalabs.siva3.io/image/Eunimart_groceries_40101872_10-bb-royal-organic-raisinkismis.jpg</t>
  </si>
  <si>
    <t>https://datalabs.siva3.io/image/Eunimart_groceries_40101872-2_8-bb-royal-organic-raisinkismis.jpg</t>
  </si>
  <si>
    <t>https://datalabs.siva3.io/image/Eunimart_groceries_40101872-3_8-bb-royal-organic-raisinkismis.jpg</t>
  </si>
  <si>
    <t>https://datalabs.siva3.io/image/Eunimart_groceries_40101872-4_8-bb-royal-organic-raisinkismis.jpg</t>
  </si>
  <si>
    <t>https://datalabs.siva3.io/image/Eunimart_groceries_40101872-5_6-bb-royal-organic-raisinkismis.jpg</t>
  </si>
  <si>
    <t>https://datalabs.siva3.io/image/Eunimart_groceries_40101872-6_6-bb-royal-organic-raisinkismis.jpg</t>
  </si>
  <si>
    <t>https://datalabs.siva3.io/image/Eunimart_groceries_40101872-7_6-bb-royal-organic-raisinkismis.jpg</t>
  </si>
  <si>
    <t>https://datalabs.siva3.io/image/Eunimart_groceries_40101872-8_2-bb-royal-organic-raisinkismis.jpg</t>
  </si>
  <si>
    <t>https://datalabs.siva3.io/image/Eunimart_groceries_40101872-9_1-bb-royal-organic-raisinkismis.jpg</t>
  </si>
  <si>
    <t>BB Royal Organic - Walnut Kernels/Akharot, 100 g</t>
  </si>
  <si>
    <t>BB Royal Organic walnuts are sourced from the farmers who grow walnuts organically in the Kashmir valley, Kashmiri walnuts have high oil content, slightly dark in colour and bitter taste as compared to Chilean and Californian walnuts.</t>
  </si>
  <si>
    <t>https://datalabs.siva3.io/image/Eunimart_groceries_40114175_9-bb-royal-organic-walnut-kernelsakharot.jpg</t>
  </si>
  <si>
    <t>https://datalabs.siva3.io/image/Eunimart_groceries_40114175-2_6-bb-royal-organic-walnut-kernelsakharot.jpg</t>
  </si>
  <si>
    <t>https://datalabs.siva3.io/image/Eunimart_groceries_40114175-3_6-bb-royal-organic-walnut-kernelsakharot.jpg</t>
  </si>
  <si>
    <t>https://datalabs.siva3.io/image/Eunimart_groceries_40114175-4_6-bb-royal-organic-walnut-kernelsakharot.jpg</t>
  </si>
  <si>
    <t>https://datalabs.siva3.io/image/Eunimart_groceries_40114175-5_3-bb-royal-organic-walnut-kernelsakharot.jpg</t>
  </si>
  <si>
    <t>https://datalabs.siva3.io/image/Eunimart_groceries_40114175-6_3-bb-royal-organic-walnut-kernelsakharot.jpg</t>
  </si>
  <si>
    <t>https://datalabs.siva3.io/image/Eunimart_groceries_40114175-7_3-bb-royal-organic-walnut-kernelsakharot.jpg</t>
  </si>
  <si>
    <t>https://datalabs.siva3.io/image/Eunimart_groceries_40114175-8_2-bb-royal-organic-walnut-kernelsakharot.jpg</t>
  </si>
  <si>
    <t>https://datalabs.siva3.io/image/Eunimart_groceries_40114175-9_1-bb-royal-organic-walnut-kernelsakharot.jpg</t>
  </si>
  <si>
    <t>Walnuts have a wealth of good kind of fats - polyunsaturated fats, which are better than saturated fats.
They also have a high amount of omega-3 fatty acids.
Walnuts can help lower LDL (‚œbad‚) cholesterol in particular but also lower your cholesterol overall.
Super Plant Source of Omega-3s.</t>
  </si>
  <si>
    <t>BB Royal Organic - Walnut Kernels/Akharot, 200 g</t>
  </si>
  <si>
    <t>https://datalabs.siva3.io/image/Eunimart_groceries_40168548_8-bb-royal-organic-walnut-kernelsakharot.jpg</t>
  </si>
  <si>
    <t>https://datalabs.siva3.io/image/Eunimart_groceries_40168548-2_8-bb-royal-organic-walnut-kernelsakharot.jpg</t>
  </si>
  <si>
    <t>https://datalabs.siva3.io/image/Eunimart_groceries_40168548-3_8-bb-royal-organic-walnut-kernelsakharot.jpg</t>
  </si>
  <si>
    <t>https://datalabs.siva3.io/image/Eunimart_groceries_40168548-4_8-bb-royal-organic-walnut-kernelsakharot.jpg</t>
  </si>
  <si>
    <t>https://datalabs.siva3.io/image/Eunimart_groceries_40168548-5_4-bb-royal-organic-walnut-kernelsakharot.jpg</t>
  </si>
  <si>
    <t>https://datalabs.siva3.io/image/Eunimart_groceries_40168548-6_4-bb-royal-organic-walnut-kernelsakharot.jpg</t>
  </si>
  <si>
    <t>https://datalabs.siva3.io/image/Eunimart_groceries_40168548-7_4-bb-royal-organic-walnut-kernelsakharot.jpg</t>
  </si>
  <si>
    <t>https://datalabs.siva3.io/image/Eunimart_groceries_40168548-8_3-bb-royal-organic-walnut-kernelsakharot.jpg</t>
  </si>
  <si>
    <t>Can be added to smoothies, shakes, cake etc.
Can be eaten raw as a healthy on-the-go snack.</t>
  </si>
  <si>
    <t>BB Royal Organic - Walnut Kernels/Akharot, 500 g</t>
  </si>
  <si>
    <t>PAPAS Trading, NO-39/40, 2ndCross, KN Govindappa reddy layout, BG Road, Arekere, Banglore-76</t>
  </si>
  <si>
    <t>https://datalabs.siva3.io/image/Eunimart_groceries_40199569_1-bb-royal-organic-walnut-kernelsakhrot.jpg</t>
  </si>
  <si>
    <t>https://datalabs.siva3.io/image/Eunimart_groceries_40199569-2_1-bb-royal-organic-walnut-kernelsakhrot.jpg</t>
  </si>
  <si>
    <t>https://datalabs.siva3.io/image/Eunimart_groceries_40199569-3_1-bb-royal-organic-walnut-kernelsakhrot.jpg</t>
  </si>
  <si>
    <t>https://datalabs.siva3.io/image/Eunimart_groceries_40199569-4_1-bb-royal-organic-walnut-kernelsakhrot.jpg</t>
  </si>
  <si>
    <t>https://datalabs.siva3.io/image/Eunimart_groceries_40199569-5_1-bb-royal-organic-walnut-kernelsakhrot.jpg</t>
  </si>
  <si>
    <t>https://datalabs.siva3.io/image/Eunimart_groceries_40199569-6_1-bb-royal-organic-walnut-kernelsakhrot.jpg</t>
  </si>
  <si>
    <t>https://datalabs.siva3.io/image/Eunimart_groceries_40199569-7_1-bb-royal-organic-walnut-kernelsakhrot.jpg</t>
  </si>
  <si>
    <t>https://datalabs.siva3.io/image/Eunimart_groceries_40199569-8_1-bb-royal-organic-walnut-kernelsakhrot.jpg</t>
  </si>
  <si>
    <t>Walnut is being crushed often to sprinkle over salads, desserts, particularly sundaes and other ice creams and are also used as seafood toppings.
Best accompanied with tea or for an on the go munch.
Pop some before hitting the gym or spruce up your salad or morning cereal.</t>
  </si>
  <si>
    <t>BB Royal Pista - Irani, Roasted &amp; Salted, 100 g</t>
  </si>
  <si>
    <t>https://datalabs.siva3.io/image/Eunimart_groceries_495_16-bb-royal-pista-irani-roasted-salted.jpg</t>
  </si>
  <si>
    <t>https://datalabs.siva3.io/image/Eunimart_groceries_495-2_8-bb-royal-pista-irani-roasted-salted.jpg</t>
  </si>
  <si>
    <t>https://datalabs.siva3.io/image/Eunimart_groceries_495-3_8-bb-royal-pista-irani-roasted-salted.jpg</t>
  </si>
  <si>
    <t>https://datalabs.siva3.io/image/Eunimart_groceries_495-4_7-bb-royal-pista-irani-roasted-salted.jpg</t>
  </si>
  <si>
    <t>https://datalabs.siva3.io/image/Eunimart_groceries_495-5_6-bb-royal-pista-irani-roasted-salted.jpg</t>
  </si>
  <si>
    <t>https://datalabs.siva3.io/image/Eunimart_groceries_495-6_6-bb-royal-pista-irani-roasted-salted.jpg</t>
  </si>
  <si>
    <t>https://datalabs.siva3.io/image/Eunimart_groceries_495-7_1-bb-royal-pista-irani-roasted-salted.jpg</t>
  </si>
  <si>
    <t>High levels of unsaturated fatty acids and potassium.
They can lower your chances of cardiovascular disease.
Pistachios are bursting with the fiber, minerals, and unsaturated fat that can help keep your blood sugar, blood pressure, and cholesterol in check.</t>
  </si>
  <si>
    <t>Sprinkle pistachio on a salad or in a stir fry.
Crushed pistachios can be used as a paste and added in many recipes.
The toasted and salted pistachios are usually enjoyed as a snack.</t>
  </si>
  <si>
    <t>BB Royal Pista - Irani, Roasted &amp; Salted, 500 g</t>
  </si>
  <si>
    <t>https://datalabs.siva3.io/image/Eunimart_groceries_40111152_7-bb-royal-pista-irani-roasted-salted.jpg</t>
  </si>
  <si>
    <t>https://datalabs.siva3.io/image/Eunimart_groceries_40111152-2_8-bb-royal-pista-irani-roasted-salted.jpg</t>
  </si>
  <si>
    <t>https://datalabs.siva3.io/image/Eunimart_groceries_40111152-3_8-bb-royal-pista-irani-roasted-salted.jpg</t>
  </si>
  <si>
    <t>https://datalabs.siva3.io/image/Eunimart_groceries_40111152-4_7-bb-royal-pista-irani-roasted-salted.jpg</t>
  </si>
  <si>
    <t>https://datalabs.siva3.io/image/Eunimart_groceries_40111152-5_7-bb-royal-pista-irani-roasted-salted.jpg</t>
  </si>
  <si>
    <t>https://datalabs.siva3.io/image/Eunimart_groceries_40111152-6_7-bb-royal-pista-irani-roasted-salted.jpg</t>
  </si>
  <si>
    <t>https://datalabs.siva3.io/image/Eunimart_groceries_40111152-7_1-bb-royal-pista-irani-roasted-salted.jpg</t>
  </si>
  <si>
    <t>BB Royal Pista Magaj - Plain Kernel, 100 g Pouch</t>
  </si>
  <si>
    <t>https://datalabs.siva3.io/image/Eunimart_groceries_496_15-bb-royal-pista-kernel.jpg</t>
  </si>
  <si>
    <t>https://datalabs.siva3.io/image/Eunimart_groceries_496-2_12-bb-royal-pista-kernel.jpg</t>
  </si>
  <si>
    <t>https://datalabs.siva3.io/image/Eunimart_groceries_496-3_12-bb-royal-pista-kernel.jpg</t>
  </si>
  <si>
    <t>https://datalabs.siva3.io/image/Eunimart_groceries_496-4_1-bb-royal-pista-kernel.jpg</t>
  </si>
  <si>
    <t>https://datalabs.siva3.io/image/Eunimart_groceries_496-5_1-bb-royal-pista-kernel.jpg</t>
  </si>
  <si>
    <t>BB Royal Pista Magaj - Plain Kernel, 200 g Pouch</t>
  </si>
  <si>
    <t>These kernel nuts with a distinct nutty flavour are an enjoyment.
kernel is rich in fiber and protein, both of which help in keeping you energetic all day.</t>
  </si>
  <si>
    <t>https://datalabs.siva3.io/image/Eunimart_groceries_522_11-bb-royal-kernel-plain.jpg</t>
  </si>
  <si>
    <t>https://datalabs.siva3.io/image/Eunimart_groceries_522-2_10-bb-royal-kernel-plain.jpg</t>
  </si>
  <si>
    <t>https://datalabs.siva3.io/image/Eunimart_groceries_522-3_9-bb-royal-kernel-plain.jpg</t>
  </si>
  <si>
    <t>High levels of unsaturated fatty acids and potassium. 
They can lower your chances of cardiovascular disease. 
kernel is bursting with the fiber, minerals, and unsaturated fat that can keep your blood sugar, blood pressure, and cholesterol in check.</t>
  </si>
  <si>
    <t>Sprinkle Kernel on a salad or in a stir fry. 
The crushed kernel can be used as a paste and added in many recipes.
The toasted and salted kernel is usually enjoyed as a snack.</t>
  </si>
  <si>
    <t>BB Royal Raisins/Ona Drakshi - Indian, 200 g Pouch</t>
  </si>
  <si>
    <t>Manufactured by : Bangalore M.M Marketing #572, st, 2nd, 3rd Floor, 32nd 'D' Cross, th Main, Wth Block Jayanagar, Bangalore - 5600 Fssai Lic No27334000038 | Bangalore SRI Gayatri Trading Company #37, 2nd Floor, Raghuvanahalli, Kanakapura Road, Bangalore - 560062 Fssai Lic No26302000385 | Kolkata MARK COMMODITIES 80 DR SURESH SARKAR ROAD KOLKATA-70004 Fssai Lic No28609000954 | Chennai M.M Marketing (Chennai) No7/ 2nd floor, st Main, Off 00ft Road, Domlur 2nd Stage, Bangalore - 56007 Fssai Lic No005042002228 | Patna M/S ASG VISION B-295, MITRA MONDAL COLONY , SAKET VIHAR , PATNA - 800002 Fssai Lic No046000000798 | Ahmedabad Shree GaneshDry Fruits , 32/4, Behind Of water tank, Walhekarwadi, Chinchwad, Pune-4033 Fssai Lic No5037008060 | Mumbai UNISHA ENTERPRISES PVT LTD H-33 APMC Market - I, Phase - IIVashi Turbhe RoadMasala MarketVashiNavi Mumbai Fssai Lic No5707000043 | Pune SHREE GANESH DRYFRUITS SrNo32/4 near Watar Tank Gurudwara Walhekarwadi Chinchwad, 4033 Fssai Lic No540370392 | Delhi R GOPAL IMPEX PVTLTD56/2/2 &amp; 56/9/2/2/2, VILLAGE WAJIDPUR, SABOLI DISTT, SONEPAT, HARYANA-3029 Fssai Lic No08702000004 | Vijayawada-Guntur OMKARESWARA AGENCIES (VJA) , 2/4/90, syamalanagar, stline, guntur-5220006 Fssai Lic No0703000026 Marketed by : Supermarket Grocery Supplies Private Limited, Fairway Business Park, EGL, Challaghatta, Domlur, Bengaluru, 56007 FSSAI Number: 009043002767</t>
  </si>
  <si>
    <t>https://datalabs.siva3.io/image/Eunimart_groceries_530_11-bb-royal-raisinskishmish-indian.jpg</t>
  </si>
  <si>
    <t>https://datalabs.siva3.io/image/Eunimart_groceries_530-2_8-bb-royal-raisinskishmish-indian.jpg</t>
  </si>
  <si>
    <t>https://datalabs.siva3.io/image/Eunimart_groceries_530-3_9-bb-royal-raisinskishmish-indian.jpg</t>
  </si>
  <si>
    <t>https://datalabs.siva3.io/image/Eunimart_groceries_530-4_8-bb-royal-raisinskishmish-indian.jpg</t>
  </si>
  <si>
    <t>https://datalabs.siva3.io/image/Eunimart_groceries_530-5_7-bb-royal-raisinskishmish-indian.jpg</t>
  </si>
  <si>
    <t>https://datalabs.siva3.io/image/Eunimart_groceries_530-6_7-bb-royal-raisinskishmish-indian.jpg</t>
  </si>
  <si>
    <t>https://datalabs.siva3.io/image/Eunimart_groceries_530-7_1-bb-royal-raisinskishmish-indian.jpg</t>
  </si>
  <si>
    <t>BB Royal Walnut/Akhrot- Kernels, 100 g Vacuum Packed</t>
  </si>
  <si>
    <t>100 g Vacuum Packed</t>
  </si>
  <si>
    <t>g Vacuum Packed</t>
  </si>
  <si>
    <t>Chile</t>
  </si>
  <si>
    <t>https://datalabs.siva3.io/image/Eunimart_groceries_512_6-bb-royal-walnutakhrot-kernels-chile.jpg</t>
  </si>
  <si>
    <t>https://datalabs.siva3.io/image/Eunimart_groceries_512-2_3-bb-royal-walnutakhrot-kernels-chile.jpg</t>
  </si>
  <si>
    <t>https://datalabs.siva3.io/image/Eunimart_groceries_512-3_3-bb-royal-walnutakhrot-kernels-chile.jpg</t>
  </si>
  <si>
    <t>https://datalabs.siva3.io/image/Eunimart_groceries_512-4_3-bb-royal-walnutakhrot-kernels-chile.jpg</t>
  </si>
  <si>
    <t>https://datalabs.siva3.io/image/Eunimart_groceries_512-5_2-bb-royal-walnutakhrot-kernels-chile.jpg</t>
  </si>
  <si>
    <t>https://datalabs.siva3.io/image/Eunimart_groceries_512-6_2-bb-royal-walnutakhrot-kernels-chile.jpg</t>
  </si>
  <si>
    <t>https://datalabs.siva3.io/image/Eunimart_groceries_512-7_1-bb-royal-walnutakhrot-kernels-chile.jpg</t>
  </si>
  <si>
    <t>Super Saver</t>
  </si>
  <si>
    <t>Super Saver Cashew/Kaju - Whole, 1 kg</t>
  </si>
  <si>
    <t>Unisha Enterprises, H-33, APMC Market 1- Phase 3, Navi Mumbai, MH- 400705</t>
  </si>
  <si>
    <t>https://datalabs.siva3.io/image/Eunimart_groceries_40210969_1-super-saver-cashews.jpg</t>
  </si>
  <si>
    <t>1. Cashew pieces are ideal for cooking and baking.
2. They can be added to kheer, ice creams, cakes and even salads.
3. They can be consumed as it is at any time of the day.</t>
  </si>
  <si>
    <t>Cashew Nuts</t>
  </si>
  <si>
    <t>Super Saver Cashew/Kaju - Whole, 200 g</t>
  </si>
  <si>
    <t>Cashews are seeds sourced from the cashew tree. Cashews are absolutely delicious and crunchy; this popular snack is loaded with nutritional values. Cashews provide an excellent source of Protein. Cashews are cholesterol-free and a great supply of antioxidants that are good for the heart diseases. The fat content in cashew nuts is low. It is said that a handful of cashews or Kaju can be really good for your health.</t>
  </si>
  <si>
    <t>https://datalabs.siva3.io/image/Eunimart_groceries_40210968_1-super-saver-cashew-nuts-super-saver.jpg</t>
  </si>
  <si>
    <t>1.Cashew pieces are ideal for cooking and baking.
2. They can be added to kheer, ice creams, cakes and even salads.
3. Can be consumed directly.</t>
  </si>
  <si>
    <t>Super Saver Cashew/Kaju - Whole, 500 g</t>
  </si>
  <si>
    <t>https://datalabs.siva3.io/image/Eunimart_groceries_40210967_1-super-saver-cashews.jpg</t>
  </si>
  <si>
    <t>1. Cashew pieces are ideal for cooking and baking.
2. They can be added to kheer, ice creams, cakes and even salads.
3. Can be consumed directly.</t>
  </si>
  <si>
    <t>bb Combo</t>
  </si>
  <si>
    <t>bb Combo BBRoyal Almond, Jumbo + BBPopular Cashew Split, Small+Indian Raisins (Each 500G), Combo 3 Items</t>
  </si>
  <si>
    <t>https://datalabs.siva3.io/image/Eunimart_groceries_203107_1-bb-combo-bbroyal-almond-jumbo-bbpopular-cashew-split-smallindian-raisins-each-500g.jpg</t>
  </si>
  <si>
    <t>bb Combo BBroyal Cashew Whole Medium W240 100G +Almond Jumbo 100G +BBpopular Raisins 200G, Combo 3 Items</t>
  </si>
  <si>
    <t>https://datalabs.siva3.io/image/Eunimart_groceries_204244_1-bb-combo-bbroyal-cashew-whole-medium-w240-100g-almond-jumbo-100g-bbpopular-raisins-200g.jpg</t>
  </si>
  <si>
    <t>bb Combo bbPopular Almond Californian, Giri + Raisins Indian + bbRoyal Dry Dates (100 gm), Combo 3 Items</t>
  </si>
  <si>
    <t>https://datalabs.siva3.io/image/Eunimart_groceries_206893_1-bb-combo-bbpopular-almond-californian-giri-raisins-indian-bbroyal-dry-dates-100-gm.jpg</t>
  </si>
  <si>
    <t>bb Combo bbPopular Cashew Whole + Almond Californian Giri (100G) + bbRoyal Dry Dates 100G, Combo 3 Items</t>
  </si>
  <si>
    <t>https://datalabs.siva3.io/image/Eunimart_groceries_206891_1-bb-combo-bbpopular-cashew-whole-almond-californian-giri-100g-bbroyal-dry-dates-100g.jpg</t>
  </si>
  <si>
    <t>bb Combo bbRoyal Pista Kernel+ Dry Dates (100G)+ bbPopular Cashew+Raisins+Almond (100G), Combo 5 Items</t>
  </si>
  <si>
    <t>Combo 5 Items</t>
  </si>
  <si>
    <t>https://datalabs.siva3.io/image/Eunimart_groceries_206890_1-bb-combo-bbroyal-pista-kernel-dry-dates-100g-bbpopular-cashewraisinsalmond-100g.jpg</t>
  </si>
  <si>
    <t>11214334000011,10019043002767</t>
  </si>
  <si>
    <t>To Be Updated</t>
  </si>
  <si>
    <t>American Almond includes sugar, almonds, synthetic bitter almond oil and potassium sorbate as a preservative. It is 100% ordinary. These almonds are highly healthful and are classified as one of the healthiest and well-balanced food. It performs as an antioxidant rich in potassium and magnesium. It is obtainable in smooth, chunky and flavoured varieties. They contain a rich yet subtle bitter-sweet flavour.</t>
  </si>
  <si>
    <t>Figs are bell-shaped fruits with wrinkled and tough skin.
They are one of the sweetest fruits and also have a very sugary scent.
They are rich in antioxidants, phytonutrients and vitamins.
Dried figs, indeed, are an extremely concentrated supply of minerals and vitamins.
Dried figs are mainly consumed raw and are used as sweeteners in desserts and baked goods.</t>
  </si>
  <si>
    <t>11214334000011,10015042002228</t>
  </si>
  <si>
    <t>These roasted pistachio nuts with a distinct nutty flavor are an enjoyment.
Pistachios are rich in fiber and protein, both of which help in keeping you energetic all day.
They're also very low-calorie nuts, hence, can be snacked on guilt-free.
Mildly salty and with a delicious crunch, these nuts are great when added to salads, puddings, and chocolates.</t>
  </si>
  <si>
    <t>Whole Cashews from the house of bb Popular are absolutely delicious and crunchy; this popular snack is loaded with nutritional values. It is said that a handful of cashews or kaju can be really good for your health as it has sufficient amounts of phosphorus, manganese, copper and magnesium. Cashews, unlike other oily tree nuts, contain starch which comprises 10% of their weight. This actually helps them to be more effective in dishes like milk-based desserts, stews and soups.</t>
  </si>
  <si>
    <t>Raisins are processed by sun drying and tray drying numerous different kinds of grapes. They are small and sweetly flavored with a wrinkled texture. Indian Raisins are offered in different size and colors. They have a flavor related to the grapes from which they are prepared, but the drying process which creates them concentrates the amount of sugar making them taste much sweeter. They are a logically stable food and oppose spoilage due to their low moisture and low pH.</t>
  </si>
  <si>
    <t>Unlike what most people think, almonds are seeds of a fruit that grows on the almond tree. Preferred the world over for their extremely high nutritional value, California Almonds bring you the right dose of good cholesterol and vitamins that fortify your immune system. BB Royal California ensures that you get your almonds in the best shape and their nutrients are preserved.</t>
  </si>
  <si>
    <t>Sonora almond is an extremely nutritious variant of almonds, and it helps to boost the immune system.
Almonds are rich in vitamin E, calcium, magnesium and potassium.
Additionally, almonds are a significant source of protein and fiber, while being naturally low in sugar.
Sonora almonds are popularized as one of the most healthy tree nuts.
Store in a cool, dry place in an airtight container and preferably refrigerate after opening</t>
  </si>
  <si>
    <t>BB Royal Organic Almonds are of Indian Origin almonds and are sourced from certified organic farms.
Straight from our farmer’s fields and into your pantry, almonds are a rich source of Omega-3, antioxidants, vitamins, calcium, iron and magnesium.
One of the few nuts having the highest level of "good fat" that can lower cholesterol levels, almonds should be eaten every day.
Considered brain food for kids, almonds can be eaten as is, soaked &amp; peeled or added as a garnish to milk and desserts.
Enjoy our finest of gourmet dry fruits as you strive to live a happy and healthy lifestyle.
High in protein, dietary fiber, no gluten, no GMO, zero trans fat and zero cholesterol!
Our 100% BB Royal Organic Almonds are good for an active lifestyle and suitable for all ages.</t>
  </si>
  <si>
    <t>BB Royal Organic Almonds are of Indian Origin almonds and are sourced from certified organic farms.
Straight from our farmer’s fields and into your pantry, almonds are a rich source of Omega-3, antioxidants, vitamins, calcium, iron and magnesium.
One of the few nuts having the highest level of "good fat" that can lower cholesterol levels, almonds should be eaten every day.
Considered brain food for kids, almonds can be eaten as is, soaked &amp; peeled or added as a garnish to milk and desserts.
Enjoy our finest of gourmet dry fruits as you strive to live a happy and healthy lifestyle. 
High in protein, dietary fiber, no gluten, no GMO, zero trans fat and zero cholesterol!
Our 100% BB Royal Organic Almonds are good for an active lifestyle and suitable for all ages.</t>
  </si>
  <si>
    <t>Packed with a healthy dose of components like minerals, vitamins, good fats and antioxidants that are required for the functioning of a healthy heart.
The magnesium present in cashews also makes it excellent for lowering high blood pressure and relaxes nerves and muscles.
It works to promote bone health and helps fight infection.
Since every cashew in this pack is organically grown, it is free from any preservatives and packed in to give you and your family a healthy snack.</t>
  </si>
  <si>
    <t>Packed with healthy dose of components like minerals, vitamins, good fats and antioxidants that is required for the functioning of a healthy heart.
The magnesium present in cashews also makes it excellent for lowering high blood pressure and relaxes nerves and muscles.
It works to promote bone health and helps fight infection.
Since every cashew in this pack is organically grown, it is free from any preservatives and packed in to give you and your family a healthy snack.</t>
  </si>
  <si>
    <t>Packed with healthy dose of components like minerals, vitamins, good fats and antioxidants that is required for the functioning of a healthy heart.
The magnesium present in cashews also makes it excellent for lowering high blood pressure and relaxes nerves and muscles.
It works to promote bone health and helps fight infection. 
Since every cashew in this pack is organically grown, it is free from any preservatives and packed in to give you and your family a healthy snack.</t>
  </si>
  <si>
    <t>Flaxseeds have a mild savor and are well-known for providing strong omega-3 fatty acids and fiber.
They have a hard but soft and glossy outer shell. The color of this seed ranges from deep amber to reddish-brown. 
It has a lukewarm, type of silly and simple flavor.
This is cultivated without the use of pesticides, artificial fertilizers or chemicals.</t>
  </si>
  <si>
    <t>Flaxseeds have a mild savor and are well-known for providing strong omega-3 fatty acids and fiber.
They have a hard but soft and glossy outer shell. The color of this seed ranges from deep amber to reddish-brown.
It has a lukewarm, type of silly and simple flavor.
This is cultivated without the use of pesticides, artificial fertilizers or chemicals.</t>
  </si>
  <si>
    <t>Flaxseeds have a mild savour and are well-known for providing strong omega-3 fatty acids and fiber. They have a hard but soft and glossy outer shell. The colour of this seed ranges from deep amber to reddish-brown and has a simple flavour. 
This is cultivated without the use of pesticides, artificial fertilizers or chemicals. It is good for losing weight, reduce the risk of cancer, improves digestion, and balances the hormone.</t>
  </si>
  <si>
    <t>These pistachio nuts with a distinct nutty flavour are an enjoyment.
Pistachios are rich in fibre and protein, both of which help in keeping you energetic all day.
They're also very low-calorie nuts, hence, can be snacked on guilt-free.
Mildly salty and with a delicious crunch, these nuts are great when added to salads, puddings and chocolates.</t>
  </si>
  <si>
    <t>Walnut Kernels not only add crunch and taste to a dish but they are loaded with nutritional benefits too.
Walnut not only tastes great but is a rich source of heart-healthy, fats and an excellent source of those hard-to-find omega 3 fatty acids.
Walnuts are vacuum packaged to retain freshness, taste, and texture ensuring quality.
Adding walnuts to your diet may help you to maintain your ideal weight over time.
Researchers showed that consuming walnuts on regular basis may help you to reduce stress and age growth as it is found to consist of vitamin-e and anti-oxidants multivitamins- walnuts contain several neuroprotective compounds, including vitamin e, vitamin b, folate, melatonin, omega-3 fats, and antioxidants health benefits-walnuts are primarily made up of polyunsaturated fat.</t>
  </si>
  <si>
    <t>Cashew nuts are kidney shaped, delicately sweet and crunchy seeds that are found at the bottom of the cashew apple. They have a buttery, sweet and salty taste which makes it almost everyones favourite dry fruit. The nut is also a good source of vitamins, minerals and antioxidants. They are readily available and can serve as an instant snack when hunger strikes. Cashew nuts are used widely in the kitchen, both in savoury and sweet dishes.</t>
  </si>
  <si>
    <t>Pistachios are tiny and delicious nuts enclosed in shells. These are an outstanding and rich tasting nut. It as they are sometimes called are well-liked because of their little size, green colour and simple to open shells.</t>
  </si>
  <si>
    <t>American Almonds are delicious alone as a nutritious snack, and they are a prime ingredient in home kitchens and in food manufacturing. It enhances virtually every food they grace with their distinctive taste and satisfying crunch. It is one of the most versatile nuts. It is very nutrient rich &amp; contains flavonoid phytonutrients which along with the vitamin E present in their flesh provides excellent antioxidant power.
Cashew Whole hardens and alters to a darker white once roasted, and contains a rich flavor making it the most delicious nut. It is white, spongy and meaty. These are wealthy in monounsaturated fatty acid and minerals such as iron, potassium, copper, zinc, phosphorous and selenium.</t>
  </si>
  <si>
    <t>Cashew contains a rich flavor making it the most delicious nut. It is off-white in color and is soft with a mild taste. Unlike what most people think, almonds are seeds of a fruit that grows on the almond tree. Preferred the world over for their extremely high nutritional value, California Almonds bring you the right dose of good cholesterol and vitamins that fortify your immune system. BB Royal California ensures that you get your almonds in the best shape and their nutrients are preserved.</t>
  </si>
  <si>
    <t>American Almond has almonds, sugar, and synthetic bitter almond oil and potassium sorbate as a preservative. It is a tasty and nutritious snack with plenty of health benefits. It is rich in potassium, vitamin E, magnesium and the calcium. Additionally, almonds are a significant supply of fibre and protein, while being naturally low in sugar. It assists to contribute to improved heart health. Dry Dates is one of the healthiest foods that can either be taken clean or consumed after drying. Dry dates are famous to be an all-in-one natural remedy for an amount of health-related problems.</t>
  </si>
  <si>
    <t>Combo Items</t>
  </si>
  <si>
    <t>Cashew nuts contain vitamins and minerals which help in boosting healthy blood and immune system. Cashew contains copper and iron which help the body to form and utilize red blood cells which help to keep blood vessels, nerves, immune system and bones healthy. Cashews are widely used as an ingredient Cashew nuts are eaten on their own as a snack or as an ingredient in various sweet and savoury dishes as it adds flavour and taste to the dish.</t>
  </si>
  <si>
    <t>Cashews are seeds sourced from the Cashew tree. Cashews are absolutely delicious and crunchy. This popular snack is loaded with nutritional values. Cashews are an excellent source of Protein. Cashews are cholesterol-free, and a great supply of antioxidants that will keep you away from heart diseases. The fat content in cashew nuts is low. It is said that a handful of cashews, also known as Kaju can be really good for your health.</t>
  </si>
  <si>
    <t xml:space="preserve">40002628 Manufactured by : Bangalore M.M Marketing #572, st,2nd,3rd Floor,32nd 'D' Cross, th Main, Wth Block Jayanagar, Bangalore - 5600 Fssai Lic No27334000038 | Bangalore SRI Gayatri Trading Company #37,2nd Floor, Raghuvanahalli, Kanakapura Road, Bangalore - 560062 Fssai Lic No26302000385 | Kolkata MARK COMMODITIES 80 DR SURESH SARKAR ROAD KOLKATA-70004 Fssai Lic No28609000954 | Chennai M.M Marketing (Chennai) No7/ 2nd floor, st Main, Off 00ft Road,Domlur 2nd Stage, Bangalore - 56007 Fssai Lic No005042002228 | Patna M/S ASG VISION B-295, MITRA MONDAL COLONY , SAKET VIHAR , PATNA - 800002 Fssai Lic No046000000798 | Ahmedabad Shree GaneshDry Fruits ,32/4, Behind Of water tank,Walhekarwadi,Chinchwad,Pune-4033 Fssai Lic No5037008060 | Mumbai UNISHA ENTERPRISES PVT LTD H-33 APMC Market - I, Phase - IIVashi Turbhe RoadMasala MarketVashiNavi Mumbai Fssai Lic No5707000043 | Pune SHREE GANESH DRYFRUITS SrNo32/4 near Watar Tank Gurudwara Walhekarwadi Chinchwad, 4033 Fssai Lic No540370392 | Delhi R GOPAL IMPEX PVTLTD56/2/2 &amp; 56/9/2/2/2, VILLAGE WAJIDPUR, SABOLI DISTT, SONEPAT, HARYANA-3029 Fssai Lic No08702000004 | Vijayawada-Guntur OMKARESWARA AGENCIES (VJA) ,2/4/90,syamalanagar,stline,guntur-5220006 Fssai Lic No0703000026 Marketed by : Supermarket Grocery Supplies Pvt LtdNo7,Service Road,Domlur 00 Feet Road,Indiranagar,Bangalore 56007 FSSAI Number: 009043002767 Country of origin: India Best before 3-07-2022 For Queries/Feedback/Complaints, Contact our Customer Care Executive at: Phone: 860 23 000 | Address: Innovative Retail Concepts Private Limited, Ranka Junction 4th Floor, Tin Factory bus stopKR Puram, Bangalore-56006, | </t>
  </si>
  <si>
    <t xml:space="preserve">Manufactured by : Bangalore M.M Marketing #572, st, 2nd, 3rd Floor, 32nd 'D' Cross, th Main, Wth Block Jayanagar, Bangalore - 5600 Fssai Lic No27334000038 | Bangalore SRI Gayatri Trading Company #37, 2nd Floor, Raghuvanahalli, Kanakapura Road, Bangalore - 560062 Fssai Lic No26302000385 | Kolkata MARK COMMODITIES 80 DR SURESH SARKAR ROAD KOLKATA-70004 Fssai Lic No28609000954 | Chennai M.M Marketing (Chennai) No7/ 2nd floor, st Main, Off 00ft Road, Domlur 2nd Stage, Bangalore - 56007 Fssai Lic No005042002228 | Patna M/S ASG VISION B-295, MITRA MONDAL COLONY , SAKET VIHAR , PATNA - 800002 Fssai Lic No046000000798 | Ahmedabad Shree GaneshDry Fruits , 32/4, Behind Of water tank, Walhekarwadi, Chinchwad, Pune-4033 Fssai Lic No5037008060 | Mumbai UNISHA ENTERPRISES PVT LTD H-33 APMC Market - I, Phase - IIVashi Turbhe RoadMasala MarketVashiNavi Mumbai Fssai Lic No5707000043 | Pune SHREE GANESH DRYFRUITS SrNo32/4 near Watar Tank Gurudwara Walhekarwadi Chinchwad, 4033 Fssai Lic No540370392 | Delhi R GOPAL IMPEX PVTLTD56/2/2 &amp; 56/9/2/2/2, VILLAGE WAJIDPUR, SABOLI DISTT, SONEPAT, HARYANA-3029 Fssai Lic No08702000004 | Vijayawada-Guntur OMKARESWARA AGENCIES (VJA) , 2/4/90, syamalanagar, stline, guntur-5220006 Fssai Lic No0703000026 Marketed by : Supermarket Grocery Supplies Private Limited, Fairway Business Park, EGL, Challaghatta, Domlur, Bengaluru, 56007 FSSAI Number: 009043002767 Country of origin: India Best before 3-07-2022 For Queries/Feedback/Complaints, Contact our Customer Care Executive at: Phone: 860 23 000 | Address: Innovative Retail Concepts Private Limited, Ranka Junction 4th Floor, Tin Factory bus stopKR Puram, Bangalore-56006, | </t>
  </si>
  <si>
    <t xml:space="preserve">The BB Popular - Raisins/Kishmish - Indian are the perfect low cal snack for your mid-day cravings These Indian Raisins are delicious, round, juicy and wholesomeBB Royal Indian Raisins provide relief from constipation, fever and anemia tooThey are rich in vitamin B, Iron and potassiumQuality and hygiene are the most taken care of factors of the brandThese raisins can be used in baking as well as cooking to add flavour and taste to the preparation </t>
  </si>
  <si>
    <t xml:space="preserve">The BB Royal - Raisins/Kishmish - Seedless are naturally dried black grapes that are super tasty and make for great snacking choices. Naturally sweet, juicy and super tasty, these Black Raisins without seeds from BB Royal are colour sorted and contain vitamins and minerals to help boost immunity and fight anemiaThey are a great low calorie snack that fills you up easilyUse these raisins in your desserts as topping, in kheer, halva, cookies and also savoury curries and rice items </t>
  </si>
  <si>
    <t>Raisins or kismis are a wholesome addition to your diet. The organic kismis are a preserved and dried version of grapes. They are known to be extremely healthy for consumption on a daily basis. These dry fruits can give relief from constipation, anemia, acidosis and fever.
BB Royal’s Organic Raisins/Kismis is premium dry fruit, packed with the goodness of nutrition. You can use them in salads, bakery and confectionary items, jams, jellies, puddings and a lot more sweet as well as savoury delicacies. Or you can consume them as it is! They are available in 100 gm and 200 gm packaging options.
The entire range of products is sourced from the best of farms and products to ensure high-quality standards. All BB Royal products are cleaned and packed in hygienic facilities in high-quality food-grade packaging. There is a no questions asked return policy on all BB Royal products in a bid to provide you nothing but the best!</t>
  </si>
  <si>
    <t>Raisins or kismis are a wholesome addition to your diet. The organic kismis are a preserved and dried version of grapes.
They are known to be extremely healthy for consumption on a daily basis. These dry fruits can give relief from constipation, anemia, acidosis and fever. BB Royal’s Organic Raisins/Kismis is premium dry fruit, packed with the goodness of nutrition.
You can use them in salads, bakery and confectionary items, jams, jellies, puddings and a lot more sweet as well as savoury delicacies. Or you can consume them as it is! They are available in 100 gm and 200 gm packaging options.
The entire range of products is sourced from the best of farms and producers to ensure high-quality standards.
All BB Royal products are cleaned and packed in hygienic facilities in high quality food grade packaging. - There is a no questions asked return policy on all BB Royal products in a bid to provide you nothing but the best!</t>
  </si>
  <si>
    <t>Raisins or kismis are a wholesome addition to your diet. The organic kismis are a preserved and dried version of grapes.
They are known to be extremely healthy for consumption on a daily basis.
These dry fruits can give relief from constipation, anemia, acidosis and fever. BB Royal’s Organic Raisins/Kismis is premium dry fruit, packed with the goodness of nutrition.
You can use them in salads, bakery and confectionary items, jams, jellies, puddings and a lot more sweet as well as savoury delicacies. Or you can consume them as it is!
The entire range of products is sourced from the best of farms and produce to ensure high-quality standards.
All BB Royal products are cleaned and packed in hygienic facilities in high-quality food grade packaging. - There is a no questions asked return policy on all BB Royal products in a bid to provide you nothing but the best!</t>
  </si>
  <si>
    <t>Raisins or kismis are a wholesome addition to your diet. The organic kismis are a preserved and dried version of grapes.
They are known to be extremely healthy for consumption on a daily basis. These dry fruits can give relief from constipation, anemia, acidosis and fever.
BB Royal’s Organic Raisins/Kismis is premium dry fruit, packed with the goodness of nutrition.
You can use them in salads, bakery and confectionary items, jams, jellies, puddings and a lot more sweet as well as savoury delicacies. Or you can consume them as it is! They are available in 100 gm and 200 gm packaging options.
The entire range of products is sourced from the best of farms and producers to ensure high-quality standards. There is a no questions asked return policy on all BB Royal products in a bid to provide you nothing but the best!</t>
  </si>
  <si>
    <t xml:space="preserve">EAN Code': "40002628 Manufactured by : Bangalore M.M Marketing #572, st,2nd,3rd Floor,32nd 'D' Cross, th Main, Wth Block Jayanagar, Bangalore - 5600 Fssai Lic No27334000038 | Bangalore SRI Gayatri Trading Company #37,2nd Floor, Raghuvanahalli, Kanakapura Road, Bangalore - 560062 Fssai Lic No26302000385 | Kolkata MARK COMMODITIES 80 DR SURESH SARKAR ROAD KOLKATA-70004 Fssai Lic No28609000954 | Chennai M.M Marketing (Chennai) No7/ 2nd floor, st Main, Off 00ft Road,Domlur 2nd Stage, Bangalore - 56007 Fssai Lic No005042002228 | Patna M/S ASG VISION B-295, MITRA MONDAL COLONY , SAKET VIHAR , PATNA - 800002 Fssai Lic No046000000798 | Ahmedabad Shree GaneshDry Fruits ,32/4, Behind Of water tank,Walhekarwadi,Chinchwad,Pune-4033 Fssai Lic No5037008060 | Mumbai UNISHA ENTERPRISES PVT LTD H-33 APMC Market - I, Phase - IIVashi Turbhe RoadMasala MarketVashiNavi Mumbai Fssai Lic No5707000043 | Pune SHREE GANESH DRYFRUITS SrNo32/4 near Watar Tank Gurudwara Walhekarwadi Chinchwad, 4033 Fssai Lic No540370392 | Delhi R GOPAL IMPEX PVTLTD56/2/2 &amp; 56/9/2/2/2, VILLAGE WAJIDPUR, SABOLI DISTT, SONEPAT, HARYANA-3029 Fssai Lic No08702000004 | Vijayawada-Guntur OMKARESWARA AGENCIES (VJA) ,2/4/90,syamalanagar,stline,guntur-5220006 Fssai Lic No0703000026 Marketed by : Supermarket Grocery Supplies Pvt LtdNo7,Service Road,Domlur 00 Feet Road,Indiranagar,Bangalore 56007 FSSAI Number: 009043002767 Country of origin: India Best before 3-07-2022 </t>
  </si>
  <si>
    <t xml:space="preserve">EAN Code': "Manufactured by : Bangalore M.M Marketing #572, st, 2nd, 3rd Floor, 32nd 'D' Cross, th Main, Wth Block Jayanagar, Bangalore - 5600 Fssai Lic No27334000038 | Bangalore SRI Gayatri Trading Company #37, 2nd Floor, Raghuvanahalli, Kanakapura Road, Bangalore - 560062 Fssai Lic No26302000385 | Kolkata MARK COMMODITIES 80 DR SURESH SARKAR ROAD KOLKATA-70004 Fssai Lic No28609000954 | Chennai M.M Marketing (Chennai) No7/ 2nd floor, st Main, Off 00ft Road, Domlur 2nd Stage, Bangalore - 56007 Fssai Lic No005042002228 | Patna M/S ASG VISION B-295, MITRA MONDAL COLONY , SAKET VIHAR , PATNA - 800002 Fssai Lic No046000000798 | Ahmedabad Shree GaneshDry Fruits , 32/4, Behind Of water tank, Walhekarwadi, Chinchwad, Pune-4033 Fssai Lic No5037008060 | Mumbai UNISHA ENTERPRISES PVT LTD H-33 APMC Market - I, Phase - IIVashi Turbhe RoadMasala MarketVashiNavi Mumbai Fssai Lic No5707000043 | Pune SHREE GANESH DRYFRUITS SrNo32/4 near Watar Tank Gurudwara Walhekarwadi Chinchwad, 4033 Fssai Lic No540370392 | Delhi R GOPAL IMPEX PVTLTD56/2/2 &amp; 56/9/2/2/2, VILLAGE WAJIDPUR, SABOLI DISTT, SONEPAT, HARYANA-3029 Fssai Lic No08702000004 | Vijayawada-Guntur OMKARESWARA AGENCIES (VJA) , 2/4/90, syamalanagar, stline, guntur-5220006 Fssai Lic No0703000026 Marketed by : Supermarket Grocery Supplies Private Limited, Fairway Business Park, EGL, Challaghatta, Domlur, Bengaluru, 56007 FSSAI Number: 009043002767 Country of origin: India Best before 3-07-2022 </t>
  </si>
  <si>
    <t>EAN Code': '1206889,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 Country of origin': 'USA</t>
  </si>
  <si>
    <t>EAN Code': '8908007497071,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 Country of origin': 'USA</t>
  </si>
  <si>
    <t>EAN Code': '8908007497064, Country of origin': 'India,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t>
  </si>
  <si>
    <t>EAN Code': '100005493, Country of origin': 'India,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br&gt; Marketed by: Supermarket Grocery Supplies Private Limited, Fairway Business Park, EGL, Challaghatta, Domlur, Bengaluru, 560071"}, FSSAI Number': '10019043002767</t>
  </si>
  <si>
    <t>EAN Code': '400195559, Manufactured by': "Bangalore M.M Marketing #572, 1st,2nd,3rd Floor,32nd 'D' Cross, 11th Main, Wth Block Jayanagar, Bangalore - 560011 Fssai Lic No11217334000038 | Bangalore SRI Gayatri Trading Company #37,2nd Floor, Raghuvanahalli, Kanakapura Road, Bangalore - 560062 Fssai Lic No11216302000385 | Kolkata MARK COMMODITIES 80 DR SURESH SARKAR ROAD KOLKATA-700014 Fssai Lic No12816019000954 | Chennai M.M Marketing (Chennai) No. 7/1 2nd floor, 1st Main, Off 100ft Road,Domlur 2nd Stage, Bangalore - 560071 Fssai Lic No10015042002228 | Patna M/S ASG VISION B-295, MITRA MONDAL COLONY , SAKET VIHAR , PATNA - 800002 Fssai Lic No10416000000798 | Ahmedabad Shree GaneshDry Fruits ,132/4, Behind Of water tank,Walhekarwadi,Chinchwad,Pune-411033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,2/14/190,syamalanagar,1stline,guntur-5220006 Fssai Lic No10117030000126"}, Marketed by': 'Supermarket Grocery Supplies Pvt Ltd. No7,Service Road,Domlur 100 Feet Road,Indiranagar,Bangalore 560071, FSSAI Number': '10019043002767, Country of origin': 'Iran</t>
  </si>
  <si>
    <t>EAN Code': '400195566, Country of origin': 'India, Manufactured by': "Bangalore M.M Marketing #572, 1st,2nd,3rd Floor,32nd 'D' Cross, 11th Main, Wth Block Jayanagar, Bangalore - 560011 Fssai Lic No11217334000038 | Bangalore SRI Gayatri Trading Company #37,2nd Floor, Raghuvanahalli, Kanakapura Road, Bangalore - 560062 Fssai Lic No11216302000385 | Kolkata MARK COMMODITIES 80 DR SURESH SARKAR ROAD KOLKATA-700014 Fssai Lic No12816019000954 | Chennai M.M Marketing (Chennai) No. 7/1 2nd floor, 1st Main, Off 100ft Road,Domlur 2nd Stage, Bangalore - 560071 Fssai Lic No10015042002228 | Patna M/S ASG VISION B-295, MITRA MONDAL COLONY , SAKET VIHAR , PATNA - 800002 Fssai Lic No10416000000798 | Ahmedabad Shree GaneshDry Fruits ,132/4, Behind Of water tank,Walhekarwadi,Chinchwad,Pune-411033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,2/14/190,syamalanagar,1stline,guntur-5220006 Fssai Lic No10117030000126"}, Marketed by': 'Supermarket Grocery Supplies Private Limited, Fairway Business Park, EGL, Challaghatta, Domlur, Bengaluru, 560071, FSSAI Number': '10019043002767</t>
  </si>
  <si>
    <t>EAN Code': '40112518,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 Country of origin': 'Iran</t>
  </si>
  <si>
    <t>EAN Code': '100005004, Country of origin': 'India,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t>
  </si>
  <si>
    <t>EAN Code': '8908007497149, Country of origin': 'India,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t>
  </si>
  <si>
    <t>EAN Code': '400021402, Country of origin': 'India,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t>
  </si>
  <si>
    <t>EAN Code': '100004977, Country of origin': 'India,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t>
  </si>
  <si>
    <t>EAN Code': '1000523,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 Country of origin': 'India</t>
  </si>
  <si>
    <t>EAN Code': '8908007497231, Country of origin': 'India,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t>
  </si>
  <si>
    <t>EAN Code': '1206894, Country of origin': 'India,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t>
  </si>
  <si>
    <t>EAN Code': '1202402, Country of origin': 'India, Manufacturer Name &amp; Shelf Life details': 'Please refer to the individual product information given above, Marketed by': 'Supermarket Grocery Supplies Private Limited, Fairway Business Park, EGL, Challaghatta, Domlur, Bengaluru, 560071, FSSAI Number': '10019043002767</t>
  </si>
  <si>
    <t>EAN Code': '40021404,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 Country of origin': 'India</t>
  </si>
  <si>
    <t>EAN Code': '40002629, Manufactured by': "Bangalore M.M Marketing #572, 1st,2nd,3rd Floor,32nd 'D' Cross, 11th Main, Wth Block Jayanagar, Bangalore - 560011 Fssai Lic No11217334000038 | Bangalore SRI Gayatri Trading Company #37,2nd Floor, Raghuvanahalli, Kanakapura Road, Bangalore - 560062 Fssai Lic No11216302000385 | Kolkata MARK COMMODITIES 80 DR SURESH SARKAR ROAD KOLKATA-700014 Fssai Lic No12816019000954 | Chennai M.M Marketing (Chennai) No. 7/1 2nd floor, 1st Main, Off 100ft Road,Domlur 2nd Stage, Bangalore - 560071,"}, FSSAI Number': '10019043002767 Fssai Lic No10015042002228 | Patna M/S ASG VISION B-295, MITRA MONDAL COLONY , SAKET VIHAR , PATNA - 800002 Fssai Lic No10416000000798 | Ahmedabad Shree GaneshDry Fruits ,132/4, Behind Of water tank,Walhekarwadi,Chinchwad,Pune-411033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,2/14/190,syamalanagar,1stline,guntur-5220006 Fssai Lic No10117030000126, Marketed by': 'Supermarket Grocery Supplies Private Limited, Fairway Business Park, EGL, Challaghatta, Domlur, Bengaluru, 560071, FSSAI Number': '10019043002767, Marketed by': 'Supermarket Grocery Supplies Private Limited, Fairway Business Park, EGL, Challaghatta, Domlur, Bengaluru, 560071, FSSAI Number': '10019043002767, Country of origin': 'India</t>
  </si>
  <si>
    <t>EAN Code': '400002630, Manufactured by': "Bangalore M.M Marketing #572, 1st,2nd,3rd Floor,32nd 'D' Cross, 11th Main, Wth Block Jayanagar, Bangalore - 560011 Fssai Lic No11217334000038 | Bangalore SRI Gayatri Trading Company #37,2nd Floor, Raghuvanahalli, Kanakapura Road, Bangalore - 560062 Fssai Lic No11216302000385 | Kolkata MARK COMMODITIES 80 DR SURESH SARKAR ROAD KOLKATA-700014 Fssai Lic No12816019000954 | Chennai M.M Marketing (Chennai) No. 7/1 2nd floor, 1st Main, Off 100ft Road,Domlur 2nd Stage, Bangalore - 560071 Fssai Lic No10015042002228 | Patna M/S ASG VISION B-295, MITRA MONDAL COLONY , SAKET VIHAR , PATNA - 800002 Fssai Lic No10416000000798 | Ahmedabad Shree GaneshDry Fruits ,132/4, Behind Of water tank,Walhekarwadi,Chinchwad,Pune-411033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,2/14/190,syamalanagar,1stline,guntur-5220006 Fssai Lic No10117030000126"}, Marketed by': 'Supermarket Grocery Supplies Pvt Ltd. No7,Service Road,Domlur 100 Feet Road,Indiranagar,Bangalore 560071, Country of origin': 'India</t>
  </si>
  <si>
    <t>EAN Code': '1202593, Country of origin': 'India, Manufacturer Name &amp; Shelf Life details': 'Please refer to the individual product information given above, Marketed by': 'Supermarket Grocery Supplies Private Limited, Fairway Business Park, EGL, Challaghatta, Domlur, Bengaluru, 560071, FSSAI Number': '10019043002767</t>
  </si>
  <si>
    <t>EAN Code': '4088564,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Number': '10019043002767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 Country of origin': 'USA, Marketed by': 'Supermarket Grocery Supplies Private Limited, Fairway Business Park, EGL, Challaghatta, Domlur, Bengaluru, 560071, FSSAI Number': '10019043002767</t>
  </si>
  <si>
    <t>EAN Code': '10000493, Country of origin': 'India,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t>
  </si>
  <si>
    <t>EAN Code': '8908007497118, Country of origin': 'India,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t>
  </si>
  <si>
    <t>EAN Code': '10000550, Country of origin': 'India,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t>
  </si>
  <si>
    <t>EAN Code': '400195734, Manufactured by': "Bangalore M.M Marketing #572, 1st,2nd,3rd Floor,32nd 'D' Cross, 11th Main, Wth Block Jayanagar, Bangalore - 560011 Fssai Lic No11217334000038 | Bangalore SRI Gayatri Trading Company #37,2nd Floor, Raghuvanahalli, Kanakapura Road, Bangalore - 560062 Fssai Lic No11216302000385 | Kolkata MARK COMMODITIES 80 DR SURESH SARKAR ROAD KOLKATA-700014 Fssai Lic No12816019000954 | Chennai M.M Marketing (Chennai) No. 7/1 2nd floor, 1st Main, Off 100ft Road,Domlur 2nd Stage, Bangalore - 560071 Fssai Lic No10015042002228 | Patna M/S ASG VISION B-295, MITRA MONDAL COLONY , SAKET VIHAR , PATNA - 800002 Fssai Lic No10416000000798 | Ahmedabad Shree GaneshDry Fruits ,132/4, Behind Of water tank,Walhekarwadi,Chinchwad,Pune-411033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,2/14/190,syamalanagar,1stline,guntur-5220006 Fssai Lic No10117030000126"}, Marketed by': 'Supermarket Grocery Supplies Private Limited, Fairway Business Park, EGL, Challaghatta, Domlur, Bengaluru, 560071, FSSAI Number': '10019043002767, Country of origin': 'California</t>
  </si>
  <si>
    <t>EAN Code': '400195641, Manufactured by': "Bangalore M.M Marketing #572, 1st,2nd,3rd Floor,32nd 'D' Cross, 11th Main, Wth Block Jayanagar, Bangalore - 560011 Fssai Lic No11217334000038 | Bangalore SRI Gayatri Trading Company #37,2nd Floor, Raghuvanahalli, Kanakapura Road, Bangalore - 560062 Fssai Lic No11216302000385 | Kolkata MARK COMMODITIES 80 DR SURESH SARKAR ROAD KOLKATA-700014 Fssai Lic No12816019000954 | Chennai M.M Marketing (Chennai) No. 7/1 2nd floor, 1st Main, Off 100ft Road,Domlur 2nd Stage, Bangalore - 560071 Fssai Lic No10015042002228 | Patna M/S ASG VISION B-295, MITRA MONDAL COLONY , SAKET VIHAR , PATNA - 800002 Fssai Lic No10416000000798 | Ahmedabad Shree GaneshDry Fruits ,132/4, Behind Of water tank,Walhekarwadi,Chinchwad,Pune-411033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,2/14/190,syamalanagar,1stline,guntur-5220006 Fssai Lic No10117030000126"}, Marketed by': 'Supermarket Grocery Supplies Pvt Ltd. No7,Service Road,Domlur 100 Feet Road,Indiranagar,Bangalore 560071, FSSAI Number': '10019043002767, Country of origin': 'India</t>
  </si>
  <si>
    <t>EAN Code': '20000534, Country of origin': 'India,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t>
  </si>
  <si>
    <t>EAN Code': '40053919,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 Country of origin': 'Iran</t>
  </si>
  <si>
    <t>EAN Code': '40111140,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 Country of origin': 'Tanzania/Benin</t>
  </si>
  <si>
    <t>EAN Code': '40111137,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 Country of origin': 'Tanzania/Benin</t>
  </si>
  <si>
    <t>EAN Code': '40111138,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 Country of origin': 'Tanzania/Benin</t>
  </si>
  <si>
    <t>EAN Code': '40111139,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 Country of origin': 'Tanzania/Benin</t>
  </si>
  <si>
    <t>EAN Code': '40046738,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 Country of origin': 'Tanzania/Benin</t>
  </si>
  <si>
    <t>EAN Code': '100004980001, Country of origin': 'India,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t>
  </si>
  <si>
    <t>EAN Code': '8908007497255, Country of origin': 'India,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t>
  </si>
  <si>
    <t>EAN Code': '100005520001, Country of origin': 'India,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t>
  </si>
  <si>
    <t>EAN Code': '10000513,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Number': '10019043002767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 Country of origin': 'India/Tanzania/USA/Iran/Benin, Marketed by': 'Supermarket Grocery Supplies Private Limited, Fairway Business Park, EGL, Challaghatta, Domlur, Bengaluru, 560071, FSSAI Number': '10019043002767</t>
  </si>
  <si>
    <t>EAN Code': '100005390001,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Number': '10019043002767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 Country of origin': 'India/Tanzania/USA/Iran/Benin, Marketed by': 'Supermarket Grocery Supplies Private Limited, Fairway Business Park, EGL, Challaghatta, Domlur, Bengaluru, 560071, FSSAI Number': '10019043002767</t>
  </si>
  <si>
    <t>EAN Code': '400188919,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 Country of origin': 'India</t>
  </si>
  <si>
    <t>EAN Code': '40125916,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</si>
  <si>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'400725140,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</si>
  <si>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'40092231,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</si>
  <si>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'40135839,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</si>
  <si>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'40072498,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</si>
  <si>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'40092230,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</si>
  <si>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'40101870,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</si>
  <si>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'40103982,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</si>
  <si>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'40100577,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</si>
  <si>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'40135840,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</si>
  <si>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'40203891, FSSAI Number': '11214334000011, 10015042002228, Manufacturer Name &amp; ': 'PAPAS Trading,NO-39/40,2ndCross,KN Govindappa reddy layout,BG Road ,Arekere,Banglore-76., Marketed by': 'Supermarket Grocery Supplies Private Limited, Fairway Business Park, EGL, Challaghatta, Domlur, Bengaluru, 560071., Country of Origin': 'India</t>
  </si>
  <si>
    <t>EAN Code': '40135842,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</si>
  <si>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'40203907, FSSAI Number': '11214334000011, 10015042002228, Manufacturer Name &amp; ': 'PAPAS Trading,NO-39/40,2ndCross,KN Govindappa reddy layout,BG Road ,Arekere,Banglore-76., Marketed by': 'Supermarket Grocery Supplies Private Limited, Fairway Business Park, EGL, Challaghatta, Domlur, Bengaluru, 560071., Country of Origin': 'India</t>
  </si>
  <si>
    <t>EAN Code': '40072470,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</si>
  <si>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'40109373,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</si>
  <si>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'40203894, FSSAI Number': '11214334000011, 10015042002228, Manufacturer Name &amp; ': 'PAPAS Trading,NO-39/40,2ndCross,KN Govindappa reddy layout,BG Road ,Arekere,Banglore-76., Marketed by': 'Supermarket Grocery Supplies Private Limited, Fairway Business Park, EGL, Challaghatta, Domlur, Bengaluru, 560071., Country of Origin': 'India</t>
  </si>
  <si>
    <t>EAN Code': '40072511,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</si>
  <si>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'40075470,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</si>
  <si>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'40101872,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</si>
  <si>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'40114175,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</si>
  <si>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'40168548,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</si>
  <si>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EAN Code': '__ EAN__, FSSAI Number': '11214334000011, 10019043002767, Manufacturer Name &amp; ': 'PAPAS Trading, NO-39/40, 2ndCross, KN Govindappa reddy layout, BG Road, Arekere, Banglore-76, Marketed By': 'Supermarket Grocery Supplies Private Limited, Fairway Business Park, EGL, Challaghatta, Domlur, Bengaluru, 560071, Country of Origin': 'India</t>
  </si>
  <si>
    <t>EAN Code': '1000495, Country of origin': 'India,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t>
  </si>
  <si>
    <t>EAN Code': '40111152,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 Country of origin': 'Iran</t>
  </si>
  <si>
    <t>EAN Code': '10000496001, Country of origin': 'India,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t>
  </si>
  <si>
    <t>EAN Code': '10000522,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 Country of origin': 'Iran</t>
  </si>
  <si>
    <t>EAN Code': '10000512, Country of origin': 'Chile,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t>
  </si>
  <si>
    <t>EAN Code': '40210969, Country of origin': 'India, Manufacturer': 'Unisha Enterprises, H-33, APMC Market 1- Phase 3, Navi Mumbai, MH- 400705, Marketed by': 'Supermarket Grocery Supplies Private Limited, Fairway Business Park, EGL, Challaghatta, Domlur, Bengaluru, 560071, FSSAI Number': '10019043002767</t>
  </si>
  <si>
    <t>EAN Code': '40210968, Country of origin': 'India, Manufacturer': 'Unisha Enterprises, H-33, APMC Market 1- Phase 3, Navi Mumbai, MH- 400705, Marketed by': 'Supermarket Grocery Supplies Private Limited, Fairway Business Park, EGL, Challaghatta, Domlur, Bengaluru, 560071, FSSAI Number': '10019043002767</t>
  </si>
  <si>
    <t>EAN Code': '40210967, Country of origin': 'India, Manufacturer': 'Unisha Enterprises, H-33, APMC Market 1- Phase 3, Navi Mumbai, MH- 400705, Marketed by': 'Supermarket Grocery Supplies Private Limited, Fairway Business Park, EGL, Challaghatta, Domlur, Bengaluru, 560071, FSSAI Number': '10019043002767</t>
  </si>
  <si>
    <t>EAN Code': '1203107, Country of origin': 'India, Marketed by': 'Supermarket Grocery Supplies Private Limited, Fairway Business Park, EGL, Challaghatta, Domlur, Bengaluru, 560071, FSSAI Number': '10019043002767</t>
  </si>
  <si>
    <t>EAN Code': '1204244, Country of origin': 'India, Marketed by': 'Supermarket Grocery Supplies Private Limited, Fairway Business Park, EGL, Challaghatta, Domlur, Bengaluru, 560071, FSSAI Number': '10019043002767</t>
  </si>
  <si>
    <t>EAN Code': '1206893, Country of origin': 'India,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t>
  </si>
  <si>
    <t>EAN Code': '1206891, Country of origin': 'India,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t>
  </si>
  <si>
    <t>EAN Code': '1206890, Country of origin': 'India, Manufactured by': "Bangalore M.M Marketing #572, 1st, 2nd, 3rd Floor, 32nd 'D' Cross, 11th Main, Wth Block Jayanagar, Bangalore - 560011 Fssai Lic No11217334000038 | Bangalore SRI Gayatri Trading Company #37, 2nd Floor, Raghuvanahalli, Kanakapura Road, Bangalore - 560062 Fssai Lic No11216302000385 | Kolkata MARK COMMODITIES 80 DR SURESH SARKAR ROAD KOLKATA-700014 Fssai Lic No12816019000954 | Chennai M.M Marketing (Chennai) No. 7/1 2nd floor, 1st Main, Off 100ft Road, Domlur 2nd Stage, Bangalore - 560071 Fssai Lic No10015042002228 | Patna M/S ASG VISION B-295, MITRA MONDAL COLONY , SAKET VIHAR , PATNA - 800002 Fssai Lic No10416000000798 | Ahmedabad Shree GaneshDry Fruits , 132/4, Behind Of water tank, Walhekarwadi, Chinchwad, Pune-411033 Fssai Lic No11511037008060 | Mumbai UNISHA ENTERPRISES PVT LTD H-33 APMC Market - I, Phase - IIVashi Turbhe RoadMasala MarketVashiNavi Mumbai Fssai Lic No11517017000043 | Pune SHREE GANESH DRYFRUITS Sr. No. 1132/4 near Watar Tank Gurudwara Walhekarwadi Chinchwad, 411033 Fssai Lic No11514037011392 | Delhi R GOPAL IMPEX PVT. LTD. 56/2/2 &amp; 56/9/2/2/2, VILLAGE WAJIDPUR, SABOLI DISTT. , SONEPAT, HARYANA-131029 Fssai Lic No10817020000104 | Vijayawada-Guntur OMKARESWARA AGENCIES (VJA) , 2/14/190, syamalanagar, 1stline, guntur-5220006 Fssai Lic No10117030000126"}, Marketed by': 'Supermarket Grocery Supplies Private Limited, Fairway Business Park, EGL, Challaghatta, Domlur, Bengaluru, 560071, FSSAI Number': '10019043002767</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</si>
</sst>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xf numFmtId="1" fontId="0" fillId="0" borderId="0" xfId="0" applyNumberFormat="1"/>
    <xf numFmtId="1" fontId="0" fillId="0" borderId="0" xfId="0" applyNumberFormat="1" applyAlignment="1"/>
    <xf numFmtId="49" fontId="0" fillId="0" borderId="0" xfId="0" applyNumberFormat="1" applyAlignment="1"/>
    <xf numFmtId="0" fontId="16" fillId="0" borderId="0" xfId="0" applyFont="1"/>
    <xf numFmtId="0" fontId="16" fillId="33" borderId="0" xfId="0" applyFont="1" applyFill="1"/>
    <xf numFmtId="1" fontId="16" fillId="0" borderId="0" xfId="0" applyNumberFormat="1" applyFont="1"/>
    <xf numFmtId="1" fontId="16" fillId="33" borderId="0" xfId="0" applyNumberFormat="1" applyFont="1" applyFill="1"/>
    <xf numFmtId="0" fontId="0" fillId="0" borderId="0" xfId="0" applyAlignment="1">
      <alignment wrapText="1"/>
    </xf>
    <xf numFmtId="0" fontId="0" fillId="0"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77"/>
  <sheetViews>
    <sheetView tabSelected="1" workbookViewId="0">
      <pane ySplit="1" topLeftCell="A2" activePane="bottomLeft" state="frozen"/>
      <selection pane="bottomLeft" activeCell="A2" sqref="A2"/>
    </sheetView>
  </sheetViews>
  <sheetFormatPr defaultColWidth="14.6328125" defaultRowHeight="14.5" x14ac:dyDescent="0.35"/>
  <cols>
    <col min="1" max="1" width="11.90625" bestFit="1" customWidth="1"/>
    <col min="2" max="2" width="15.7265625" bestFit="1" customWidth="1"/>
    <col min="3" max="3" width="12.7265625" bestFit="1" customWidth="1"/>
    <col min="4" max="4" width="16.54296875" bestFit="1" customWidth="1"/>
    <col min="5" max="5" width="22.1796875" bestFit="1" customWidth="1"/>
    <col min="6" max="6" width="10.6328125" bestFit="1" customWidth="1"/>
    <col min="7" max="7" width="49.54296875" customWidth="1"/>
    <col min="12" max="13" width="14.6328125" customWidth="1"/>
    <col min="18" max="18" width="13.90625" style="2" bestFit="1" customWidth="1"/>
    <col min="19" max="19" width="29.26953125" style="2" bestFit="1" customWidth="1"/>
  </cols>
  <sheetData>
    <row r="1" spans="1:55" s="5" customFormat="1" ht="15" customHeight="1" x14ac:dyDescent="0.35">
      <c r="A1" s="5" t="s">
        <v>0</v>
      </c>
      <c r="B1" s="5" t="s">
        <v>1</v>
      </c>
      <c r="C1" s="5" t="s">
        <v>2</v>
      </c>
      <c r="D1" s="5" t="s">
        <v>3</v>
      </c>
      <c r="E1" s="5" t="s">
        <v>4</v>
      </c>
      <c r="F1" s="5" t="s">
        <v>5</v>
      </c>
      <c r="G1" s="6" t="s">
        <v>6</v>
      </c>
      <c r="H1" s="6" t="s">
        <v>7</v>
      </c>
      <c r="I1" s="6" t="s">
        <v>8</v>
      </c>
      <c r="J1" s="6" t="s">
        <v>9</v>
      </c>
      <c r="K1" s="6" t="s">
        <v>10</v>
      </c>
      <c r="L1" s="5" t="s">
        <v>11</v>
      </c>
      <c r="M1" s="5" t="s">
        <v>12</v>
      </c>
      <c r="N1" s="6" t="s">
        <v>13</v>
      </c>
      <c r="O1" s="6" t="s">
        <v>14</v>
      </c>
      <c r="P1" s="6" t="s">
        <v>15</v>
      </c>
      <c r="Q1" s="6" t="s">
        <v>16</v>
      </c>
      <c r="R1" s="7" t="s">
        <v>17</v>
      </c>
      <c r="S1" s="8" t="s">
        <v>18</v>
      </c>
      <c r="T1" s="6" t="s">
        <v>19</v>
      </c>
      <c r="U1" s="5" t="s">
        <v>20</v>
      </c>
      <c r="V1" s="5" t="s">
        <v>21</v>
      </c>
      <c r="W1" s="5" t="s">
        <v>22</v>
      </c>
      <c r="X1" s="5" t="s">
        <v>23</v>
      </c>
      <c r="Y1" s="5" t="s">
        <v>24</v>
      </c>
      <c r="Z1" s="5" t="s">
        <v>25</v>
      </c>
      <c r="AA1" s="5" t="s">
        <v>26</v>
      </c>
      <c r="AB1" s="5" t="s">
        <v>27</v>
      </c>
      <c r="AC1" s="6" t="s">
        <v>28</v>
      </c>
      <c r="AD1" s="6" t="s">
        <v>29</v>
      </c>
      <c r="AE1" s="6" t="s">
        <v>30</v>
      </c>
      <c r="AF1" s="6" t="s">
        <v>31</v>
      </c>
      <c r="AG1" s="6" t="s">
        <v>32</v>
      </c>
      <c r="AH1" s="6" t="s">
        <v>33</v>
      </c>
      <c r="AI1" s="6" t="s">
        <v>34</v>
      </c>
      <c r="AJ1" s="6" t="s">
        <v>35</v>
      </c>
      <c r="AK1" s="6" t="s">
        <v>36</v>
      </c>
      <c r="AL1" s="6" t="s">
        <v>37</v>
      </c>
      <c r="AM1" s="6"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row>
    <row r="2" spans="1:55" s="1" customFormat="1" ht="15" customHeight="1" x14ac:dyDescent="0.35">
      <c r="A2" s="1" t="s">
        <v>55</v>
      </c>
      <c r="B2" s="1" t="s">
        <v>56</v>
      </c>
      <c r="C2" s="1" t="s">
        <v>57</v>
      </c>
      <c r="D2" s="1" t="s">
        <v>58</v>
      </c>
      <c r="E2" s="10" t="s">
        <v>59</v>
      </c>
      <c r="F2" s="1" t="s">
        <v>60</v>
      </c>
      <c r="G2" s="1" t="s">
        <v>61</v>
      </c>
      <c r="H2" s="1" t="s">
        <v>721</v>
      </c>
      <c r="I2" s="1" t="s">
        <v>62</v>
      </c>
      <c r="J2" s="1" t="s">
        <v>744</v>
      </c>
      <c r="K2" s="1" t="s">
        <v>62</v>
      </c>
      <c r="L2" s="1">
        <v>3</v>
      </c>
      <c r="M2" s="1">
        <v>1</v>
      </c>
      <c r="N2" s="1">
        <v>640</v>
      </c>
      <c r="O2" s="1">
        <v>404.5</v>
      </c>
      <c r="P2" s="1" t="s">
        <v>63</v>
      </c>
      <c r="Q2" s="1" t="s">
        <v>64</v>
      </c>
      <c r="R2" s="3">
        <v>1206889</v>
      </c>
      <c r="S2" s="3">
        <v>10019043002767</v>
      </c>
      <c r="T2" s="1" t="s">
        <v>65</v>
      </c>
      <c r="U2" s="1" t="s">
        <v>66</v>
      </c>
      <c r="V2" s="1" t="s">
        <v>66</v>
      </c>
      <c r="W2" s="1" t="s">
        <v>66</v>
      </c>
      <c r="X2" s="1" t="s">
        <v>66</v>
      </c>
      <c r="Y2" s="1" t="s">
        <v>66</v>
      </c>
      <c r="Z2" s="1" t="s">
        <v>66</v>
      </c>
      <c r="AA2" s="1" t="s">
        <v>66</v>
      </c>
      <c r="AB2" s="1" t="s">
        <v>66</v>
      </c>
      <c r="AC2" s="1" t="s">
        <v>720</v>
      </c>
      <c r="AD2" s="1" t="s">
        <v>720</v>
      </c>
      <c r="AE2" s="1" t="s">
        <v>720</v>
      </c>
      <c r="AF2" s="1" t="s">
        <v>720</v>
      </c>
      <c r="AG2" s="1" t="s">
        <v>720</v>
      </c>
      <c r="AH2" s="1" t="s">
        <v>720</v>
      </c>
      <c r="AI2" s="1" t="s">
        <v>720</v>
      </c>
      <c r="AJ2" s="1" t="s">
        <v>720</v>
      </c>
      <c r="AK2" s="1" t="s">
        <v>720</v>
      </c>
      <c r="AL2" s="1" t="s">
        <v>720</v>
      </c>
      <c r="AM2" s="1" t="s">
        <v>720</v>
      </c>
      <c r="AN2" s="1" t="s">
        <v>66</v>
      </c>
      <c r="AO2" s="1" t="s">
        <v>66</v>
      </c>
      <c r="AP2" s="1" t="s">
        <v>66</v>
      </c>
      <c r="AQ2" s="1" t="s">
        <v>66</v>
      </c>
      <c r="AR2" s="1" t="s">
        <v>66</v>
      </c>
      <c r="AS2" s="1" t="s">
        <v>66</v>
      </c>
      <c r="AT2" s="1" t="s">
        <v>66</v>
      </c>
      <c r="AU2" s="1" t="s">
        <v>66</v>
      </c>
      <c r="AV2" s="1" t="s">
        <v>66</v>
      </c>
      <c r="AW2" s="1" t="s">
        <v>66</v>
      </c>
      <c r="AX2" s="1" t="s">
        <v>66</v>
      </c>
      <c r="AY2" s="1" t="s">
        <v>757</v>
      </c>
      <c r="AZ2" s="1" t="s">
        <v>67</v>
      </c>
      <c r="BA2" s="1" t="s">
        <v>66</v>
      </c>
      <c r="BB2" s="1" t="s">
        <v>66</v>
      </c>
      <c r="BC2" s="1" t="s">
        <v>66</v>
      </c>
    </row>
    <row r="3" spans="1:55" s="1" customFormat="1" ht="15" customHeight="1" x14ac:dyDescent="0.35">
      <c r="A3" s="1" t="s">
        <v>55</v>
      </c>
      <c r="B3" s="1" t="s">
        <v>56</v>
      </c>
      <c r="C3" s="1" t="s">
        <v>57</v>
      </c>
      <c r="D3" s="1" t="s">
        <v>58</v>
      </c>
      <c r="E3" s="10" t="s">
        <v>59</v>
      </c>
      <c r="F3" s="1" t="s">
        <v>60</v>
      </c>
      <c r="G3" s="1" t="s">
        <v>68</v>
      </c>
      <c r="H3" s="1" t="s">
        <v>69</v>
      </c>
      <c r="I3" s="1" t="s">
        <v>70</v>
      </c>
      <c r="J3" s="1" t="s">
        <v>71</v>
      </c>
      <c r="K3" s="1" t="s">
        <v>70</v>
      </c>
      <c r="L3" s="1">
        <v>1</v>
      </c>
      <c r="M3" s="1">
        <v>1</v>
      </c>
      <c r="N3" s="1">
        <v>1200</v>
      </c>
      <c r="O3" s="1">
        <v>630</v>
      </c>
      <c r="P3" s="1" t="s">
        <v>63</v>
      </c>
      <c r="Q3" s="1" t="s">
        <v>64</v>
      </c>
      <c r="R3" s="3">
        <v>8908007497071</v>
      </c>
      <c r="S3" s="3">
        <v>10019043002767</v>
      </c>
      <c r="T3" s="1" t="s">
        <v>72</v>
      </c>
      <c r="U3" s="1" t="s">
        <v>73</v>
      </c>
      <c r="V3" s="1" t="s">
        <v>74</v>
      </c>
      <c r="W3" s="1" t="s">
        <v>75</v>
      </c>
      <c r="X3" s="1" t="s">
        <v>76</v>
      </c>
      <c r="Y3" s="1" t="s">
        <v>77</v>
      </c>
      <c r="Z3" s="1" t="s">
        <v>78</v>
      </c>
      <c r="AA3" s="1" t="s">
        <v>66</v>
      </c>
      <c r="AB3" s="1" t="s">
        <v>66</v>
      </c>
      <c r="AC3" s="1" t="s">
        <v>720</v>
      </c>
      <c r="AD3" s="1" t="s">
        <v>720</v>
      </c>
      <c r="AE3" s="1" t="s">
        <v>720</v>
      </c>
      <c r="AF3" s="1" t="s">
        <v>720</v>
      </c>
      <c r="AG3" s="1" t="s">
        <v>720</v>
      </c>
      <c r="AH3" s="1" t="s">
        <v>720</v>
      </c>
      <c r="AI3" s="1" t="s">
        <v>720</v>
      </c>
      <c r="AJ3" s="1" t="s">
        <v>720</v>
      </c>
      <c r="AK3" s="1" t="s">
        <v>720</v>
      </c>
      <c r="AL3" s="1" t="s">
        <v>720</v>
      </c>
      <c r="AM3" s="1" t="s">
        <v>720</v>
      </c>
      <c r="AN3" s="1" t="s">
        <v>66</v>
      </c>
      <c r="AO3" s="1" t="s">
        <v>66</v>
      </c>
      <c r="AP3" s="1" t="s">
        <v>66</v>
      </c>
      <c r="AQ3" s="1" t="s">
        <v>66</v>
      </c>
      <c r="AR3" s="1" t="s">
        <v>66</v>
      </c>
      <c r="AS3" s="1" t="s">
        <v>66</v>
      </c>
      <c r="AT3" s="1" t="s">
        <v>66</v>
      </c>
      <c r="AU3" s="1" t="s">
        <v>66</v>
      </c>
      <c r="AV3" s="1" t="s">
        <v>66</v>
      </c>
      <c r="AW3" s="1" t="s">
        <v>79</v>
      </c>
      <c r="AX3" s="1" t="s">
        <v>80</v>
      </c>
      <c r="AY3" s="1" t="s">
        <v>758</v>
      </c>
      <c r="AZ3" s="1" t="s">
        <v>67</v>
      </c>
      <c r="BA3" s="1" t="s">
        <v>66</v>
      </c>
      <c r="BB3" s="1" t="s">
        <v>66</v>
      </c>
      <c r="BC3" s="1" t="s">
        <v>66</v>
      </c>
    </row>
    <row r="4" spans="1:55" s="1" customFormat="1" ht="15" customHeight="1" x14ac:dyDescent="0.35">
      <c r="A4" s="1" t="s">
        <v>55</v>
      </c>
      <c r="B4" s="1" t="s">
        <v>56</v>
      </c>
      <c r="C4" s="1" t="s">
        <v>57</v>
      </c>
      <c r="D4" s="1" t="s">
        <v>58</v>
      </c>
      <c r="E4" s="10" t="s">
        <v>59</v>
      </c>
      <c r="F4" s="1" t="s">
        <v>60</v>
      </c>
      <c r="G4" s="1" t="s">
        <v>81</v>
      </c>
      <c r="H4" s="1" t="s">
        <v>69</v>
      </c>
      <c r="I4" s="1" t="s">
        <v>82</v>
      </c>
      <c r="J4" s="1" t="s">
        <v>83</v>
      </c>
      <c r="K4" s="1" t="s">
        <v>82</v>
      </c>
      <c r="L4" s="1">
        <v>1</v>
      </c>
      <c r="M4" s="1">
        <v>1</v>
      </c>
      <c r="N4" s="1">
        <v>120</v>
      </c>
      <c r="O4" s="1">
        <v>88</v>
      </c>
      <c r="P4" s="1" t="s">
        <v>63</v>
      </c>
      <c r="Q4" s="1" t="s">
        <v>84</v>
      </c>
      <c r="R4" s="3">
        <v>8908007497064</v>
      </c>
      <c r="S4" s="3">
        <v>10019043002767</v>
      </c>
      <c r="T4" s="1" t="s">
        <v>85</v>
      </c>
      <c r="U4" s="1" t="s">
        <v>86</v>
      </c>
      <c r="V4" s="1" t="s">
        <v>87</v>
      </c>
      <c r="W4" s="1" t="s">
        <v>88</v>
      </c>
      <c r="X4" s="1" t="s">
        <v>89</v>
      </c>
      <c r="Y4" s="1" t="s">
        <v>90</v>
      </c>
      <c r="Z4" s="1" t="s">
        <v>91</v>
      </c>
      <c r="AA4" s="1" t="s">
        <v>66</v>
      </c>
      <c r="AB4" s="1" t="s">
        <v>66</v>
      </c>
      <c r="AC4" s="1" t="s">
        <v>720</v>
      </c>
      <c r="AD4" s="1" t="s">
        <v>720</v>
      </c>
      <c r="AE4" s="1" t="s">
        <v>720</v>
      </c>
      <c r="AF4" s="1" t="s">
        <v>720</v>
      </c>
      <c r="AG4" s="1" t="s">
        <v>720</v>
      </c>
      <c r="AH4" s="1" t="s">
        <v>720</v>
      </c>
      <c r="AI4" s="1" t="s">
        <v>720</v>
      </c>
      <c r="AJ4" s="1" t="s">
        <v>720</v>
      </c>
      <c r="AK4" s="1" t="s">
        <v>720</v>
      </c>
      <c r="AL4" s="1" t="s">
        <v>720</v>
      </c>
      <c r="AM4" s="1" t="s">
        <v>720</v>
      </c>
      <c r="AN4" s="1" t="s">
        <v>66</v>
      </c>
      <c r="AO4" s="1" t="s">
        <v>66</v>
      </c>
      <c r="AP4" s="1" t="s">
        <v>66</v>
      </c>
      <c r="AQ4" s="1" t="s">
        <v>66</v>
      </c>
      <c r="AR4" s="1" t="s">
        <v>66</v>
      </c>
      <c r="AS4" s="1" t="s">
        <v>66</v>
      </c>
      <c r="AT4" s="1" t="s">
        <v>66</v>
      </c>
      <c r="AU4" s="1" t="s">
        <v>66</v>
      </c>
      <c r="AV4" s="1" t="s">
        <v>66</v>
      </c>
      <c r="AW4" s="1" t="s">
        <v>79</v>
      </c>
      <c r="AX4" s="1" t="s">
        <v>80</v>
      </c>
      <c r="AY4" s="1" t="s">
        <v>759</v>
      </c>
      <c r="AZ4" s="1" t="s">
        <v>67</v>
      </c>
      <c r="BA4" s="1" t="s">
        <v>66</v>
      </c>
      <c r="BB4" s="1" t="s">
        <v>66</v>
      </c>
      <c r="BC4" s="1" t="s">
        <v>66</v>
      </c>
    </row>
    <row r="5" spans="1:55" s="1" customFormat="1" ht="15" customHeight="1" x14ac:dyDescent="0.35">
      <c r="A5" s="1" t="s">
        <v>55</v>
      </c>
      <c r="B5" s="1" t="s">
        <v>56</v>
      </c>
      <c r="C5" s="1" t="s">
        <v>57</v>
      </c>
      <c r="D5" s="1" t="s">
        <v>58</v>
      </c>
      <c r="E5" s="10" t="s">
        <v>59</v>
      </c>
      <c r="F5" s="1" t="s">
        <v>60</v>
      </c>
      <c r="G5" s="1" t="s">
        <v>92</v>
      </c>
      <c r="H5" s="1" t="s">
        <v>93</v>
      </c>
      <c r="I5" s="1" t="s">
        <v>94</v>
      </c>
      <c r="J5" s="1" t="s">
        <v>83</v>
      </c>
      <c r="K5" s="1" t="s">
        <v>94</v>
      </c>
      <c r="L5" s="1">
        <v>1</v>
      </c>
      <c r="M5" s="1">
        <v>1</v>
      </c>
      <c r="N5" s="1">
        <v>600</v>
      </c>
      <c r="O5" s="1">
        <v>315</v>
      </c>
      <c r="P5" s="1" t="s">
        <v>95</v>
      </c>
      <c r="Q5" s="1" t="s">
        <v>84</v>
      </c>
      <c r="R5" s="3">
        <v>100005493</v>
      </c>
      <c r="S5" s="3">
        <v>10019043002767</v>
      </c>
      <c r="T5" s="1" t="s">
        <v>96</v>
      </c>
      <c r="U5" s="1" t="s">
        <v>97</v>
      </c>
      <c r="V5" s="1" t="s">
        <v>98</v>
      </c>
      <c r="W5" s="1" t="s">
        <v>99</v>
      </c>
      <c r="X5" s="1" t="s">
        <v>100</v>
      </c>
      <c r="Y5" s="1" t="s">
        <v>101</v>
      </c>
      <c r="Z5" s="1" t="s">
        <v>102</v>
      </c>
      <c r="AA5" s="1" t="s">
        <v>66</v>
      </c>
      <c r="AB5" s="1" t="s">
        <v>66</v>
      </c>
      <c r="AC5" s="1" t="s">
        <v>720</v>
      </c>
      <c r="AD5" s="1" t="s">
        <v>720</v>
      </c>
      <c r="AE5" s="1" t="s">
        <v>720</v>
      </c>
      <c r="AF5" s="1" t="s">
        <v>720</v>
      </c>
      <c r="AG5" s="1" t="s">
        <v>720</v>
      </c>
      <c r="AH5" s="1" t="s">
        <v>720</v>
      </c>
      <c r="AI5" s="1" t="s">
        <v>720</v>
      </c>
      <c r="AJ5" s="1" t="s">
        <v>720</v>
      </c>
      <c r="AK5" s="1" t="s">
        <v>720</v>
      </c>
      <c r="AL5" s="1" t="s">
        <v>720</v>
      </c>
      <c r="AM5" s="1" t="s">
        <v>720</v>
      </c>
      <c r="AN5" s="1" t="s">
        <v>66</v>
      </c>
      <c r="AO5" s="1" t="s">
        <v>66</v>
      </c>
      <c r="AP5" s="1" t="s">
        <v>66</v>
      </c>
      <c r="AQ5" s="1" t="s">
        <v>66</v>
      </c>
      <c r="AR5" s="1" t="s">
        <v>66</v>
      </c>
      <c r="AS5" s="1" t="s">
        <v>66</v>
      </c>
      <c r="AT5" s="1" t="s">
        <v>66</v>
      </c>
      <c r="AU5" s="1" t="s">
        <v>66</v>
      </c>
      <c r="AV5" s="1" t="s">
        <v>66</v>
      </c>
      <c r="AW5" s="1" t="s">
        <v>66</v>
      </c>
      <c r="AX5" s="1" t="s">
        <v>103</v>
      </c>
      <c r="AY5" s="1" t="s">
        <v>760</v>
      </c>
      <c r="AZ5" s="1" t="s">
        <v>95</v>
      </c>
      <c r="BA5" s="1" t="s">
        <v>66</v>
      </c>
      <c r="BB5" s="1" t="s">
        <v>66</v>
      </c>
      <c r="BC5" s="1" t="s">
        <v>104</v>
      </c>
    </row>
    <row r="6" spans="1:55" s="1" customFormat="1" ht="15" customHeight="1" x14ac:dyDescent="0.35">
      <c r="A6" s="1" t="s">
        <v>55</v>
      </c>
      <c r="B6" s="1" t="s">
        <v>56</v>
      </c>
      <c r="C6" s="1" t="s">
        <v>57</v>
      </c>
      <c r="D6" s="1" t="s">
        <v>58</v>
      </c>
      <c r="E6" s="10" t="s">
        <v>59</v>
      </c>
      <c r="F6" s="1" t="s">
        <v>60</v>
      </c>
      <c r="G6" s="1" t="s">
        <v>105</v>
      </c>
      <c r="H6" s="9" t="s">
        <v>722</v>
      </c>
      <c r="I6" s="1" t="s">
        <v>106</v>
      </c>
      <c r="J6" s="1" t="s">
        <v>107</v>
      </c>
      <c r="K6" s="1" t="s">
        <v>106</v>
      </c>
      <c r="L6" s="1">
        <v>1</v>
      </c>
      <c r="M6" s="1">
        <v>1</v>
      </c>
      <c r="N6" s="1">
        <v>200</v>
      </c>
      <c r="O6" s="1">
        <v>154</v>
      </c>
      <c r="P6" s="1" t="s">
        <v>108</v>
      </c>
      <c r="Q6" s="1" t="s">
        <v>109</v>
      </c>
      <c r="R6" s="3">
        <v>400195559</v>
      </c>
      <c r="S6" s="3">
        <v>10019043002767</v>
      </c>
      <c r="T6" s="1" t="s">
        <v>110</v>
      </c>
      <c r="U6" s="1" t="s">
        <v>111</v>
      </c>
      <c r="V6" s="1" t="s">
        <v>112</v>
      </c>
      <c r="W6" s="1" t="s">
        <v>113</v>
      </c>
      <c r="X6" s="1" t="s">
        <v>114</v>
      </c>
      <c r="Y6" s="1" t="s">
        <v>66</v>
      </c>
      <c r="Z6" s="1" t="s">
        <v>66</v>
      </c>
      <c r="AA6" s="1" t="s">
        <v>66</v>
      </c>
      <c r="AB6" s="1" t="s">
        <v>66</v>
      </c>
      <c r="AC6" s="1" t="s">
        <v>720</v>
      </c>
      <c r="AD6" s="1" t="s">
        <v>720</v>
      </c>
      <c r="AE6" s="1" t="s">
        <v>720</v>
      </c>
      <c r="AF6" s="1" t="s">
        <v>720</v>
      </c>
      <c r="AG6" s="1" t="s">
        <v>720</v>
      </c>
      <c r="AH6" s="1" t="s">
        <v>720</v>
      </c>
      <c r="AI6" s="1" t="s">
        <v>720</v>
      </c>
      <c r="AJ6" s="1" t="s">
        <v>720</v>
      </c>
      <c r="AK6" s="1" t="s">
        <v>720</v>
      </c>
      <c r="AL6" s="1" t="s">
        <v>720</v>
      </c>
      <c r="AM6" s="1" t="s">
        <v>720</v>
      </c>
      <c r="AN6" s="1" t="s">
        <v>66</v>
      </c>
      <c r="AO6" s="1" t="s">
        <v>66</v>
      </c>
      <c r="AP6" s="1" t="s">
        <v>66</v>
      </c>
      <c r="AQ6" s="1" t="s">
        <v>66</v>
      </c>
      <c r="AR6" s="1" t="s">
        <v>66</v>
      </c>
      <c r="AS6" s="1" t="s">
        <v>66</v>
      </c>
      <c r="AT6" s="1" t="s">
        <v>66</v>
      </c>
      <c r="AU6" s="1" t="s">
        <v>66</v>
      </c>
      <c r="AV6" s="1" t="s">
        <v>66</v>
      </c>
      <c r="AW6" s="1" t="s">
        <v>115</v>
      </c>
      <c r="AX6" s="1" t="s">
        <v>116</v>
      </c>
      <c r="AY6" s="1" t="s">
        <v>761</v>
      </c>
      <c r="AZ6" s="1" t="s">
        <v>117</v>
      </c>
      <c r="BA6" s="1" t="s">
        <v>66</v>
      </c>
      <c r="BB6" s="1" t="s">
        <v>66</v>
      </c>
      <c r="BC6" s="1" t="s">
        <v>66</v>
      </c>
    </row>
    <row r="7" spans="1:55" s="1" customFormat="1" ht="15" customHeight="1" x14ac:dyDescent="0.35">
      <c r="A7" s="1" t="s">
        <v>55</v>
      </c>
      <c r="B7" s="1" t="s">
        <v>56</v>
      </c>
      <c r="C7" s="1" t="s">
        <v>57</v>
      </c>
      <c r="D7" s="1" t="s">
        <v>58</v>
      </c>
      <c r="E7" s="10" t="s">
        <v>59</v>
      </c>
      <c r="F7" s="1" t="s">
        <v>60</v>
      </c>
      <c r="G7" s="1" t="s">
        <v>118</v>
      </c>
      <c r="H7" s="1" t="s">
        <v>722</v>
      </c>
      <c r="I7" s="1" t="s">
        <v>119</v>
      </c>
      <c r="J7" s="1" t="s">
        <v>107</v>
      </c>
      <c r="K7" s="1" t="s">
        <v>119</v>
      </c>
      <c r="L7" s="1">
        <v>1</v>
      </c>
      <c r="M7" s="1">
        <v>1</v>
      </c>
      <c r="N7" s="1">
        <v>500</v>
      </c>
      <c r="O7" s="1">
        <v>302</v>
      </c>
      <c r="P7" s="1" t="s">
        <v>108</v>
      </c>
      <c r="Q7" s="1" t="s">
        <v>84</v>
      </c>
      <c r="R7" s="3">
        <v>400195566</v>
      </c>
      <c r="S7" s="3">
        <v>10019043002767</v>
      </c>
      <c r="T7" s="1" t="s">
        <v>120</v>
      </c>
      <c r="U7" s="1" t="s">
        <v>121</v>
      </c>
      <c r="V7" s="1" t="s">
        <v>122</v>
      </c>
      <c r="W7" s="1" t="s">
        <v>123</v>
      </c>
      <c r="X7" s="1" t="s">
        <v>124</v>
      </c>
      <c r="Y7" s="1" t="s">
        <v>66</v>
      </c>
      <c r="Z7" s="1" t="s">
        <v>66</v>
      </c>
      <c r="AA7" s="1" t="s">
        <v>66</v>
      </c>
      <c r="AB7" s="1" t="s">
        <v>66</v>
      </c>
      <c r="AC7" s="1" t="s">
        <v>720</v>
      </c>
      <c r="AD7" s="1" t="s">
        <v>720</v>
      </c>
      <c r="AE7" s="1" t="s">
        <v>720</v>
      </c>
      <c r="AF7" s="1" t="s">
        <v>720</v>
      </c>
      <c r="AG7" s="1" t="s">
        <v>720</v>
      </c>
      <c r="AH7" s="1" t="s">
        <v>720</v>
      </c>
      <c r="AI7" s="1" t="s">
        <v>720</v>
      </c>
      <c r="AJ7" s="1" t="s">
        <v>720</v>
      </c>
      <c r="AK7" s="1" t="s">
        <v>720</v>
      </c>
      <c r="AL7" s="1" t="s">
        <v>720</v>
      </c>
      <c r="AM7" s="1" t="s">
        <v>720</v>
      </c>
      <c r="AN7" s="1" t="s">
        <v>66</v>
      </c>
      <c r="AO7" s="1" t="s">
        <v>66</v>
      </c>
      <c r="AP7" s="1" t="s">
        <v>66</v>
      </c>
      <c r="AQ7" s="1" t="s">
        <v>66</v>
      </c>
      <c r="AR7" s="1" t="s">
        <v>66</v>
      </c>
      <c r="AS7" s="1" t="s">
        <v>66</v>
      </c>
      <c r="AT7" s="1" t="s">
        <v>66</v>
      </c>
      <c r="AU7" s="1" t="s">
        <v>66</v>
      </c>
      <c r="AV7" s="1" t="s">
        <v>66</v>
      </c>
      <c r="AW7" s="1" t="s">
        <v>115</v>
      </c>
      <c r="AX7" s="1" t="s">
        <v>116</v>
      </c>
      <c r="AY7" s="1" t="s">
        <v>762</v>
      </c>
      <c r="AZ7" s="1" t="s">
        <v>67</v>
      </c>
      <c r="BA7" s="1" t="s">
        <v>66</v>
      </c>
      <c r="BB7" s="1" t="s">
        <v>66</v>
      </c>
      <c r="BC7" s="1" t="s">
        <v>66</v>
      </c>
    </row>
    <row r="8" spans="1:55" s="1" customFormat="1" ht="15" customHeight="1" x14ac:dyDescent="0.35">
      <c r="A8" s="1" t="s">
        <v>55</v>
      </c>
      <c r="B8" s="1" t="s">
        <v>56</v>
      </c>
      <c r="C8" s="1" t="s">
        <v>57</v>
      </c>
      <c r="D8" s="1" t="s">
        <v>58</v>
      </c>
      <c r="E8" s="10" t="s">
        <v>59</v>
      </c>
      <c r="F8" s="1" t="s">
        <v>60</v>
      </c>
      <c r="G8" s="1" t="s">
        <v>125</v>
      </c>
      <c r="H8" s="1" t="s">
        <v>722</v>
      </c>
      <c r="I8" s="1" t="s">
        <v>126</v>
      </c>
      <c r="J8" s="1" t="s">
        <v>107</v>
      </c>
      <c r="K8" s="1" t="s">
        <v>126</v>
      </c>
      <c r="L8" s="1">
        <v>1</v>
      </c>
      <c r="M8" s="1">
        <v>1</v>
      </c>
      <c r="N8" s="1">
        <v>1250</v>
      </c>
      <c r="O8" s="1">
        <v>748</v>
      </c>
      <c r="P8" s="1" t="s">
        <v>63</v>
      </c>
      <c r="Q8" s="1" t="s">
        <v>109</v>
      </c>
      <c r="R8" s="3">
        <v>40112518</v>
      </c>
      <c r="S8" s="3">
        <v>10019043002767</v>
      </c>
      <c r="T8" s="1" t="s">
        <v>127</v>
      </c>
      <c r="U8" s="1" t="s">
        <v>128</v>
      </c>
      <c r="V8" s="1" t="s">
        <v>129</v>
      </c>
      <c r="W8" s="1" t="s">
        <v>130</v>
      </c>
      <c r="X8" s="1" t="s">
        <v>131</v>
      </c>
      <c r="Y8" s="1" t="s">
        <v>132</v>
      </c>
      <c r="Z8" s="1" t="s">
        <v>66</v>
      </c>
      <c r="AA8" s="1" t="s">
        <v>66</v>
      </c>
      <c r="AB8" s="1" t="s">
        <v>66</v>
      </c>
      <c r="AC8" s="1" t="s">
        <v>720</v>
      </c>
      <c r="AD8" s="1" t="s">
        <v>720</v>
      </c>
      <c r="AE8" s="1" t="s">
        <v>720</v>
      </c>
      <c r="AF8" s="1" t="s">
        <v>720</v>
      </c>
      <c r="AG8" s="1" t="s">
        <v>720</v>
      </c>
      <c r="AH8" s="1" t="s">
        <v>720</v>
      </c>
      <c r="AI8" s="1" t="s">
        <v>720</v>
      </c>
      <c r="AJ8" s="1" t="s">
        <v>720</v>
      </c>
      <c r="AK8" s="1" t="s">
        <v>720</v>
      </c>
      <c r="AL8" s="1" t="s">
        <v>720</v>
      </c>
      <c r="AM8" s="1" t="s">
        <v>720</v>
      </c>
      <c r="AN8" s="1" t="s">
        <v>66</v>
      </c>
      <c r="AO8" s="1" t="s">
        <v>66</v>
      </c>
      <c r="AP8" s="1" t="s">
        <v>66</v>
      </c>
      <c r="AQ8" s="1" t="s">
        <v>66</v>
      </c>
      <c r="AR8" s="1" t="s">
        <v>66</v>
      </c>
      <c r="AS8" s="1" t="s">
        <v>66</v>
      </c>
      <c r="AT8" s="1" t="s">
        <v>66</v>
      </c>
      <c r="AU8" s="1" t="s">
        <v>66</v>
      </c>
      <c r="AV8" s="1" t="s">
        <v>66</v>
      </c>
      <c r="AW8" s="1" t="s">
        <v>133</v>
      </c>
      <c r="AX8" s="1" t="s">
        <v>134</v>
      </c>
      <c r="AY8" s="1" t="s">
        <v>763</v>
      </c>
      <c r="AZ8" s="1" t="s">
        <v>67</v>
      </c>
      <c r="BA8" s="1" t="s">
        <v>66</v>
      </c>
      <c r="BB8" s="1" t="s">
        <v>66</v>
      </c>
      <c r="BC8" s="1" t="s">
        <v>66</v>
      </c>
    </row>
    <row r="9" spans="1:55" s="1" customFormat="1" ht="15" customHeight="1" x14ac:dyDescent="0.35">
      <c r="A9" s="1" t="s">
        <v>55</v>
      </c>
      <c r="B9" s="1" t="s">
        <v>56</v>
      </c>
      <c r="C9" s="1" t="s">
        <v>57</v>
      </c>
      <c r="D9" s="1" t="s">
        <v>58</v>
      </c>
      <c r="E9" s="10" t="s">
        <v>59</v>
      </c>
      <c r="F9" s="1" t="s">
        <v>60</v>
      </c>
      <c r="G9" s="1" t="s">
        <v>135</v>
      </c>
      <c r="H9" s="1" t="s">
        <v>136</v>
      </c>
      <c r="I9" s="1" t="s">
        <v>82</v>
      </c>
      <c r="J9" s="1" t="s">
        <v>83</v>
      </c>
      <c r="K9" s="1" t="s">
        <v>82</v>
      </c>
      <c r="L9" s="1">
        <v>1</v>
      </c>
      <c r="M9" s="1">
        <v>1</v>
      </c>
      <c r="N9" s="1">
        <v>120</v>
      </c>
      <c r="O9" s="1">
        <v>95</v>
      </c>
      <c r="P9" s="1" t="s">
        <v>63</v>
      </c>
      <c r="Q9" s="1" t="s">
        <v>84</v>
      </c>
      <c r="R9" s="3">
        <v>100005004</v>
      </c>
      <c r="S9" s="3">
        <v>10019043002767</v>
      </c>
      <c r="T9" s="1" t="s">
        <v>137</v>
      </c>
      <c r="U9" s="1" t="s">
        <v>138</v>
      </c>
      <c r="V9" s="1" t="s">
        <v>139</v>
      </c>
      <c r="W9" s="1" t="s">
        <v>140</v>
      </c>
      <c r="X9" s="1" t="s">
        <v>141</v>
      </c>
      <c r="Y9" s="1" t="s">
        <v>142</v>
      </c>
      <c r="Z9" s="1" t="s">
        <v>143</v>
      </c>
      <c r="AA9" s="1" t="s">
        <v>66</v>
      </c>
      <c r="AB9" s="1" t="s">
        <v>66</v>
      </c>
      <c r="AC9" s="1" t="s">
        <v>720</v>
      </c>
      <c r="AD9" s="1" t="s">
        <v>720</v>
      </c>
      <c r="AE9" s="1" t="s">
        <v>720</v>
      </c>
      <c r="AF9" s="1" t="s">
        <v>720</v>
      </c>
      <c r="AG9" s="1" t="s">
        <v>720</v>
      </c>
      <c r="AH9" s="1" t="s">
        <v>720</v>
      </c>
      <c r="AI9" s="1" t="s">
        <v>720</v>
      </c>
      <c r="AJ9" s="1" t="s">
        <v>720</v>
      </c>
      <c r="AK9" s="1" t="s">
        <v>720</v>
      </c>
      <c r="AL9" s="1" t="s">
        <v>720</v>
      </c>
      <c r="AM9" s="1" t="s">
        <v>720</v>
      </c>
      <c r="AN9" s="1" t="s">
        <v>66</v>
      </c>
      <c r="AO9" s="1" t="s">
        <v>66</v>
      </c>
      <c r="AP9" s="1" t="s">
        <v>66</v>
      </c>
      <c r="AQ9" s="1" t="s">
        <v>66</v>
      </c>
      <c r="AR9" s="1" t="s">
        <v>66</v>
      </c>
      <c r="AS9" s="1" t="s">
        <v>66</v>
      </c>
      <c r="AT9" s="1" t="s">
        <v>66</v>
      </c>
      <c r="AU9" s="1" t="s">
        <v>66</v>
      </c>
      <c r="AV9" s="1" t="s">
        <v>66</v>
      </c>
      <c r="AW9" s="1" t="s">
        <v>144</v>
      </c>
      <c r="AX9" s="1" t="s">
        <v>145</v>
      </c>
      <c r="AY9" s="1" t="s">
        <v>764</v>
      </c>
      <c r="AZ9" s="1" t="s">
        <v>67</v>
      </c>
      <c r="BA9" s="1" t="s">
        <v>66</v>
      </c>
      <c r="BB9" s="1" t="s">
        <v>66</v>
      </c>
      <c r="BC9" s="1" t="s">
        <v>66</v>
      </c>
    </row>
    <row r="10" spans="1:55" s="1" customFormat="1" ht="15" customHeight="1" x14ac:dyDescent="0.35">
      <c r="A10" s="1" t="s">
        <v>55</v>
      </c>
      <c r="B10" s="1" t="s">
        <v>56</v>
      </c>
      <c r="C10" s="1" t="s">
        <v>57</v>
      </c>
      <c r="D10" s="1" t="s">
        <v>58</v>
      </c>
      <c r="E10" s="10" t="s">
        <v>59</v>
      </c>
      <c r="F10" s="1" t="s">
        <v>60</v>
      </c>
      <c r="G10" s="1" t="s">
        <v>146</v>
      </c>
      <c r="H10" s="1" t="s">
        <v>136</v>
      </c>
      <c r="I10" s="1" t="s">
        <v>147</v>
      </c>
      <c r="J10" s="1" t="s">
        <v>83</v>
      </c>
      <c r="K10" s="1" t="s">
        <v>147</v>
      </c>
      <c r="L10" s="1">
        <v>1</v>
      </c>
      <c r="M10" s="1">
        <v>1</v>
      </c>
      <c r="N10" s="1">
        <v>240</v>
      </c>
      <c r="O10" s="1">
        <v>188</v>
      </c>
      <c r="P10" s="1" t="s">
        <v>63</v>
      </c>
      <c r="Q10" s="1" t="s">
        <v>84</v>
      </c>
      <c r="R10" s="3">
        <v>8908007497149</v>
      </c>
      <c r="S10" s="3">
        <v>10019043002767</v>
      </c>
      <c r="T10" s="1" t="s">
        <v>148</v>
      </c>
      <c r="U10" s="1" t="s">
        <v>149</v>
      </c>
      <c r="V10" s="1" t="s">
        <v>150</v>
      </c>
      <c r="W10" s="1" t="s">
        <v>151</v>
      </c>
      <c r="X10" s="1" t="s">
        <v>152</v>
      </c>
      <c r="Y10" s="1" t="s">
        <v>153</v>
      </c>
      <c r="Z10" s="1" t="s">
        <v>154</v>
      </c>
      <c r="AA10" s="1" t="s">
        <v>66</v>
      </c>
      <c r="AB10" s="1" t="s">
        <v>66</v>
      </c>
      <c r="AC10" s="1" t="s">
        <v>720</v>
      </c>
      <c r="AD10" s="1" t="s">
        <v>720</v>
      </c>
      <c r="AE10" s="1" t="s">
        <v>720</v>
      </c>
      <c r="AF10" s="1" t="s">
        <v>720</v>
      </c>
      <c r="AG10" s="1" t="s">
        <v>720</v>
      </c>
      <c r="AH10" s="1" t="s">
        <v>720</v>
      </c>
      <c r="AI10" s="1" t="s">
        <v>720</v>
      </c>
      <c r="AJ10" s="1" t="s">
        <v>720</v>
      </c>
      <c r="AK10" s="1" t="s">
        <v>720</v>
      </c>
      <c r="AL10" s="1" t="s">
        <v>720</v>
      </c>
      <c r="AM10" s="1" t="s">
        <v>720</v>
      </c>
      <c r="AN10" s="1" t="s">
        <v>66</v>
      </c>
      <c r="AO10" s="1" t="s">
        <v>66</v>
      </c>
      <c r="AP10" s="1" t="s">
        <v>66</v>
      </c>
      <c r="AQ10" s="1" t="s">
        <v>66</v>
      </c>
      <c r="AR10" s="1" t="s">
        <v>66</v>
      </c>
      <c r="AS10" s="1" t="s">
        <v>66</v>
      </c>
      <c r="AT10" s="1" t="s">
        <v>66</v>
      </c>
      <c r="AU10" s="1" t="s">
        <v>66</v>
      </c>
      <c r="AV10" s="1" t="s">
        <v>66</v>
      </c>
      <c r="AW10" s="1" t="s">
        <v>155</v>
      </c>
      <c r="AX10" s="1" t="s">
        <v>156</v>
      </c>
      <c r="AY10" s="1" t="s">
        <v>765</v>
      </c>
      <c r="AZ10" s="1" t="s">
        <v>67</v>
      </c>
      <c r="BA10" s="1" t="s">
        <v>66</v>
      </c>
      <c r="BB10" s="1" t="s">
        <v>66</v>
      </c>
      <c r="BC10" s="1" t="s">
        <v>66</v>
      </c>
    </row>
    <row r="11" spans="1:55" s="1" customFormat="1" ht="15" customHeight="1" x14ac:dyDescent="0.35">
      <c r="A11" s="1" t="s">
        <v>55</v>
      </c>
      <c r="B11" s="1" t="s">
        <v>56</v>
      </c>
      <c r="C11" s="1" t="s">
        <v>57</v>
      </c>
      <c r="D11" s="1" t="s">
        <v>58</v>
      </c>
      <c r="E11" s="10" t="s">
        <v>59</v>
      </c>
      <c r="F11" s="1" t="s">
        <v>60</v>
      </c>
      <c r="G11" s="1" t="s">
        <v>157</v>
      </c>
      <c r="H11" s="1" t="s">
        <v>136</v>
      </c>
      <c r="I11" s="1" t="s">
        <v>158</v>
      </c>
      <c r="J11" s="1" t="s">
        <v>159</v>
      </c>
      <c r="K11" s="1" t="s">
        <v>158</v>
      </c>
      <c r="L11" s="1">
        <v>1</v>
      </c>
      <c r="M11" s="1">
        <v>1</v>
      </c>
      <c r="N11" s="1">
        <v>1500</v>
      </c>
      <c r="O11" s="1">
        <v>915</v>
      </c>
      <c r="P11" s="1" t="s">
        <v>63</v>
      </c>
      <c r="Q11" s="1" t="s">
        <v>84</v>
      </c>
      <c r="R11" s="3">
        <v>400021402</v>
      </c>
      <c r="S11" s="3">
        <v>10019043002767</v>
      </c>
      <c r="T11" s="1" t="s">
        <v>160</v>
      </c>
      <c r="U11" s="1" t="s">
        <v>161</v>
      </c>
      <c r="V11" s="1" t="s">
        <v>162</v>
      </c>
      <c r="W11" s="1" t="s">
        <v>163</v>
      </c>
      <c r="X11" s="1" t="s">
        <v>164</v>
      </c>
      <c r="Y11" s="1" t="s">
        <v>165</v>
      </c>
      <c r="Z11" s="1" t="s">
        <v>166</v>
      </c>
      <c r="AA11" s="1" t="s">
        <v>66</v>
      </c>
      <c r="AB11" s="1" t="s">
        <v>66</v>
      </c>
      <c r="AC11" s="1" t="s">
        <v>720</v>
      </c>
      <c r="AD11" s="1" t="s">
        <v>720</v>
      </c>
      <c r="AE11" s="1" t="s">
        <v>720</v>
      </c>
      <c r="AF11" s="1" t="s">
        <v>720</v>
      </c>
      <c r="AG11" s="1" t="s">
        <v>720</v>
      </c>
      <c r="AH11" s="1" t="s">
        <v>720</v>
      </c>
      <c r="AI11" s="1" t="s">
        <v>720</v>
      </c>
      <c r="AJ11" s="1" t="s">
        <v>720</v>
      </c>
      <c r="AK11" s="1" t="s">
        <v>720</v>
      </c>
      <c r="AL11" s="1" t="s">
        <v>720</v>
      </c>
      <c r="AM11" s="1" t="s">
        <v>720</v>
      </c>
      <c r="AN11" s="1" t="s">
        <v>66</v>
      </c>
      <c r="AO11" s="1" t="s">
        <v>66</v>
      </c>
      <c r="AP11" s="1" t="s">
        <v>66</v>
      </c>
      <c r="AQ11" s="1" t="s">
        <v>66</v>
      </c>
      <c r="AR11" s="1" t="s">
        <v>66</v>
      </c>
      <c r="AS11" s="1" t="s">
        <v>66</v>
      </c>
      <c r="AT11" s="1" t="s">
        <v>66</v>
      </c>
      <c r="AU11" s="1" t="s">
        <v>66</v>
      </c>
      <c r="AV11" s="1" t="s">
        <v>66</v>
      </c>
      <c r="AW11" s="1" t="s">
        <v>167</v>
      </c>
      <c r="AX11" s="1" t="s">
        <v>168</v>
      </c>
      <c r="AY11" s="1" t="s">
        <v>766</v>
      </c>
      <c r="AZ11" s="1" t="s">
        <v>67</v>
      </c>
      <c r="BA11" s="1" t="s">
        <v>66</v>
      </c>
      <c r="BB11" s="1" t="s">
        <v>66</v>
      </c>
      <c r="BC11" s="1" t="s">
        <v>66</v>
      </c>
    </row>
    <row r="12" spans="1:55" s="1" customFormat="1" ht="15" customHeight="1" x14ac:dyDescent="0.35">
      <c r="A12" s="1" t="s">
        <v>55</v>
      </c>
      <c r="B12" s="1" t="s">
        <v>56</v>
      </c>
      <c r="C12" s="1" t="s">
        <v>57</v>
      </c>
      <c r="D12" s="1" t="s">
        <v>58</v>
      </c>
      <c r="E12" s="10" t="s">
        <v>59</v>
      </c>
      <c r="F12" s="1" t="s">
        <v>60</v>
      </c>
      <c r="G12" s="1" t="s">
        <v>169</v>
      </c>
      <c r="H12" s="1" t="s">
        <v>170</v>
      </c>
      <c r="I12" s="1" t="s">
        <v>106</v>
      </c>
      <c r="J12" s="1" t="s">
        <v>107</v>
      </c>
      <c r="K12" s="1" t="s">
        <v>106</v>
      </c>
      <c r="L12" s="1">
        <v>1</v>
      </c>
      <c r="M12" s="1">
        <v>1</v>
      </c>
      <c r="N12" s="1">
        <v>150</v>
      </c>
      <c r="O12" s="1">
        <v>98</v>
      </c>
      <c r="P12" s="1" t="s">
        <v>63</v>
      </c>
      <c r="Q12" s="1" t="s">
        <v>84</v>
      </c>
      <c r="R12" s="3">
        <v>100004977</v>
      </c>
      <c r="S12" s="3">
        <v>10019043002767</v>
      </c>
      <c r="T12" s="1" t="s">
        <v>171</v>
      </c>
      <c r="U12" s="1" t="s">
        <v>172</v>
      </c>
      <c r="V12" s="1" t="s">
        <v>173</v>
      </c>
      <c r="W12" s="1" t="s">
        <v>174</v>
      </c>
      <c r="X12" s="1" t="s">
        <v>175</v>
      </c>
      <c r="Y12" s="1" t="s">
        <v>176</v>
      </c>
      <c r="Z12" s="1" t="s">
        <v>177</v>
      </c>
      <c r="AA12" s="1" t="s">
        <v>66</v>
      </c>
      <c r="AB12" s="1" t="s">
        <v>66</v>
      </c>
      <c r="AC12" s="1" t="s">
        <v>720</v>
      </c>
      <c r="AD12" s="1" t="s">
        <v>720</v>
      </c>
      <c r="AE12" s="1" t="s">
        <v>720</v>
      </c>
      <c r="AF12" s="1" t="s">
        <v>720</v>
      </c>
      <c r="AG12" s="1" t="s">
        <v>720</v>
      </c>
      <c r="AH12" s="1" t="s">
        <v>720</v>
      </c>
      <c r="AI12" s="1" t="s">
        <v>720</v>
      </c>
      <c r="AJ12" s="1" t="s">
        <v>720</v>
      </c>
      <c r="AK12" s="1" t="s">
        <v>720</v>
      </c>
      <c r="AL12" s="1" t="s">
        <v>720</v>
      </c>
      <c r="AM12" s="1" t="s">
        <v>720</v>
      </c>
      <c r="AN12" s="1" t="s">
        <v>66</v>
      </c>
      <c r="AO12" s="1" t="s">
        <v>66</v>
      </c>
      <c r="AP12" s="1" t="s">
        <v>66</v>
      </c>
      <c r="AQ12" s="1" t="s">
        <v>66</v>
      </c>
      <c r="AR12" s="1" t="s">
        <v>66</v>
      </c>
      <c r="AS12" s="1" t="s">
        <v>66</v>
      </c>
      <c r="AT12" s="1" t="s">
        <v>66</v>
      </c>
      <c r="AU12" s="1" t="s">
        <v>66</v>
      </c>
      <c r="AV12" s="1" t="s">
        <v>66</v>
      </c>
      <c r="AW12" s="1" t="s">
        <v>178</v>
      </c>
      <c r="AX12" s="1" t="s">
        <v>179</v>
      </c>
      <c r="AY12" s="1" t="s">
        <v>767</v>
      </c>
      <c r="AZ12" s="1" t="s">
        <v>67</v>
      </c>
      <c r="BA12" s="1" t="s">
        <v>66</v>
      </c>
      <c r="BB12" s="1" t="s">
        <v>66</v>
      </c>
      <c r="BC12" s="1" t="s">
        <v>66</v>
      </c>
    </row>
    <row r="13" spans="1:55" s="1" customFormat="1" ht="15" customHeight="1" x14ac:dyDescent="0.35">
      <c r="A13" s="1" t="s">
        <v>55</v>
      </c>
      <c r="B13" s="1" t="s">
        <v>56</v>
      </c>
      <c r="C13" s="1" t="s">
        <v>57</v>
      </c>
      <c r="D13" s="1" t="s">
        <v>58</v>
      </c>
      <c r="E13" s="10" t="s">
        <v>59</v>
      </c>
      <c r="F13" s="1" t="s">
        <v>60</v>
      </c>
      <c r="G13" s="1" t="s">
        <v>180</v>
      </c>
      <c r="H13" s="1" t="s">
        <v>136</v>
      </c>
      <c r="I13" s="1" t="s">
        <v>119</v>
      </c>
      <c r="J13" s="1" t="s">
        <v>107</v>
      </c>
      <c r="K13" s="1" t="s">
        <v>119</v>
      </c>
      <c r="L13" s="1">
        <v>1</v>
      </c>
      <c r="M13" s="1">
        <v>1</v>
      </c>
      <c r="N13" s="1">
        <v>300</v>
      </c>
      <c r="O13" s="1">
        <v>190</v>
      </c>
      <c r="P13" s="1" t="s">
        <v>63</v>
      </c>
      <c r="Q13" s="1" t="s">
        <v>84</v>
      </c>
      <c r="R13" s="3">
        <v>1000523</v>
      </c>
      <c r="S13" s="3">
        <v>10019043002767</v>
      </c>
      <c r="T13" s="1" t="s">
        <v>181</v>
      </c>
      <c r="U13" s="1" t="s">
        <v>182</v>
      </c>
      <c r="V13" s="1" t="s">
        <v>183</v>
      </c>
      <c r="W13" s="1" t="s">
        <v>184</v>
      </c>
      <c r="X13" s="1" t="s">
        <v>185</v>
      </c>
      <c r="Y13" s="1" t="s">
        <v>186</v>
      </c>
      <c r="Z13" s="1" t="s">
        <v>187</v>
      </c>
      <c r="AA13" s="1" t="s">
        <v>66</v>
      </c>
      <c r="AB13" s="1" t="s">
        <v>66</v>
      </c>
      <c r="AC13" s="1" t="s">
        <v>720</v>
      </c>
      <c r="AD13" s="1" t="s">
        <v>720</v>
      </c>
      <c r="AE13" s="1" t="s">
        <v>720</v>
      </c>
      <c r="AF13" s="1" t="s">
        <v>720</v>
      </c>
      <c r="AG13" s="1" t="s">
        <v>720</v>
      </c>
      <c r="AH13" s="1" t="s">
        <v>720</v>
      </c>
      <c r="AI13" s="1" t="s">
        <v>720</v>
      </c>
      <c r="AJ13" s="1" t="s">
        <v>720</v>
      </c>
      <c r="AK13" s="1" t="s">
        <v>720</v>
      </c>
      <c r="AL13" s="1" t="s">
        <v>720</v>
      </c>
      <c r="AM13" s="1" t="s">
        <v>720</v>
      </c>
      <c r="AN13" s="1" t="s">
        <v>66</v>
      </c>
      <c r="AO13" s="1" t="s">
        <v>66</v>
      </c>
      <c r="AP13" s="1" t="s">
        <v>66</v>
      </c>
      <c r="AQ13" s="1" t="s">
        <v>66</v>
      </c>
      <c r="AR13" s="1" t="s">
        <v>66</v>
      </c>
      <c r="AS13" s="1" t="s">
        <v>66</v>
      </c>
      <c r="AT13" s="1" t="s">
        <v>66</v>
      </c>
      <c r="AU13" s="1" t="s">
        <v>66</v>
      </c>
      <c r="AV13" s="1" t="s">
        <v>66</v>
      </c>
      <c r="AW13" s="1" t="s">
        <v>188</v>
      </c>
      <c r="AX13" s="1" t="s">
        <v>189</v>
      </c>
      <c r="AY13" s="1" t="s">
        <v>768</v>
      </c>
      <c r="AZ13" s="1" t="s">
        <v>67</v>
      </c>
      <c r="BA13" s="1" t="s">
        <v>66</v>
      </c>
      <c r="BB13" s="1" t="s">
        <v>66</v>
      </c>
      <c r="BC13" s="1" t="s">
        <v>66</v>
      </c>
    </row>
    <row r="14" spans="1:55" s="1" customFormat="1" ht="15" customHeight="1" x14ac:dyDescent="0.35">
      <c r="A14" s="1" t="s">
        <v>55</v>
      </c>
      <c r="B14" s="1" t="s">
        <v>56</v>
      </c>
      <c r="C14" s="1" t="s">
        <v>57</v>
      </c>
      <c r="D14" s="1" t="s">
        <v>58</v>
      </c>
      <c r="E14" s="10" t="s">
        <v>59</v>
      </c>
      <c r="F14" s="1" t="s">
        <v>60</v>
      </c>
      <c r="G14" s="1" t="s">
        <v>190</v>
      </c>
      <c r="H14" s="1" t="s">
        <v>191</v>
      </c>
      <c r="I14" s="1" t="s">
        <v>126</v>
      </c>
      <c r="J14" s="1" t="s">
        <v>107</v>
      </c>
      <c r="K14" s="1" t="s">
        <v>126</v>
      </c>
      <c r="L14" s="1">
        <v>1</v>
      </c>
      <c r="M14" s="1">
        <v>1</v>
      </c>
      <c r="N14" s="1">
        <v>750</v>
      </c>
      <c r="O14" s="1">
        <v>400</v>
      </c>
      <c r="P14" s="1" t="s">
        <v>63</v>
      </c>
      <c r="Q14" s="1" t="s">
        <v>84</v>
      </c>
      <c r="R14" s="3">
        <v>8908007497231</v>
      </c>
      <c r="S14" s="3">
        <v>10019043002767</v>
      </c>
      <c r="T14" s="1" t="s">
        <v>192</v>
      </c>
      <c r="U14" s="1" t="s">
        <v>193</v>
      </c>
      <c r="V14" s="1" t="s">
        <v>194</v>
      </c>
      <c r="W14" s="1" t="s">
        <v>195</v>
      </c>
      <c r="X14" s="1" t="s">
        <v>196</v>
      </c>
      <c r="Y14" s="1" t="s">
        <v>197</v>
      </c>
      <c r="Z14" s="1" t="s">
        <v>198</v>
      </c>
      <c r="AA14" s="1" t="s">
        <v>66</v>
      </c>
      <c r="AB14" s="1" t="s">
        <v>66</v>
      </c>
      <c r="AC14" s="1" t="s">
        <v>720</v>
      </c>
      <c r="AD14" s="1" t="s">
        <v>720</v>
      </c>
      <c r="AE14" s="1" t="s">
        <v>720</v>
      </c>
      <c r="AF14" s="1" t="s">
        <v>720</v>
      </c>
      <c r="AG14" s="1" t="s">
        <v>720</v>
      </c>
      <c r="AH14" s="1" t="s">
        <v>720</v>
      </c>
      <c r="AI14" s="1" t="s">
        <v>720</v>
      </c>
      <c r="AJ14" s="1" t="s">
        <v>720</v>
      </c>
      <c r="AK14" s="1" t="s">
        <v>720</v>
      </c>
      <c r="AL14" s="1" t="s">
        <v>720</v>
      </c>
      <c r="AM14" s="1" t="s">
        <v>720</v>
      </c>
      <c r="AN14" s="1" t="s">
        <v>66</v>
      </c>
      <c r="AO14" s="1" t="s">
        <v>66</v>
      </c>
      <c r="AP14" s="1" t="s">
        <v>66</v>
      </c>
      <c r="AQ14" s="1" t="s">
        <v>66</v>
      </c>
      <c r="AR14" s="1" t="s">
        <v>66</v>
      </c>
      <c r="AS14" s="1" t="s">
        <v>66</v>
      </c>
      <c r="AT14" s="1" t="s">
        <v>66</v>
      </c>
      <c r="AU14" s="1" t="s">
        <v>66</v>
      </c>
      <c r="AV14" s="1" t="s">
        <v>66</v>
      </c>
      <c r="AW14" s="1" t="s">
        <v>66</v>
      </c>
      <c r="AX14" s="1" t="s">
        <v>199</v>
      </c>
      <c r="AY14" s="1" t="s">
        <v>769</v>
      </c>
      <c r="AZ14" s="1" t="s">
        <v>67</v>
      </c>
      <c r="BA14" s="1" t="s">
        <v>66</v>
      </c>
      <c r="BB14" s="1" t="s">
        <v>66</v>
      </c>
      <c r="BC14" s="1" t="s">
        <v>66</v>
      </c>
    </row>
    <row r="15" spans="1:55" s="1" customFormat="1" ht="15" customHeight="1" x14ac:dyDescent="0.35">
      <c r="A15" s="1" t="s">
        <v>55</v>
      </c>
      <c r="B15" s="1" t="s">
        <v>56</v>
      </c>
      <c r="C15" s="1" t="s">
        <v>57</v>
      </c>
      <c r="D15" s="1" t="s">
        <v>58</v>
      </c>
      <c r="E15" s="10" t="s">
        <v>59</v>
      </c>
      <c r="F15" s="1" t="s">
        <v>60</v>
      </c>
      <c r="G15" s="1" t="s">
        <v>200</v>
      </c>
      <c r="H15" s="1" t="s">
        <v>725</v>
      </c>
      <c r="I15" s="1" t="s">
        <v>62</v>
      </c>
      <c r="J15" s="1" t="s">
        <v>744</v>
      </c>
      <c r="K15" s="1" t="s">
        <v>62</v>
      </c>
      <c r="L15" s="1">
        <v>3</v>
      </c>
      <c r="M15" s="1">
        <v>1</v>
      </c>
      <c r="N15" s="1">
        <v>1600</v>
      </c>
      <c r="O15" s="1">
        <v>862</v>
      </c>
      <c r="P15" s="1" t="s">
        <v>63</v>
      </c>
      <c r="Q15" s="1" t="s">
        <v>84</v>
      </c>
      <c r="R15" s="3">
        <v>1206894</v>
      </c>
      <c r="S15" s="3">
        <v>10019043002767</v>
      </c>
      <c r="T15" s="1" t="s">
        <v>201</v>
      </c>
      <c r="U15" s="1" t="s">
        <v>66</v>
      </c>
      <c r="V15" s="1" t="s">
        <v>66</v>
      </c>
      <c r="W15" s="1" t="s">
        <v>66</v>
      </c>
      <c r="X15" s="1" t="s">
        <v>66</v>
      </c>
      <c r="Y15" s="1" t="s">
        <v>66</v>
      </c>
      <c r="Z15" s="1" t="s">
        <v>66</v>
      </c>
      <c r="AA15" s="1" t="s">
        <v>66</v>
      </c>
      <c r="AB15" s="1" t="s">
        <v>66</v>
      </c>
      <c r="AC15" s="1" t="s">
        <v>720</v>
      </c>
      <c r="AD15" s="1" t="s">
        <v>720</v>
      </c>
      <c r="AE15" s="1" t="s">
        <v>720</v>
      </c>
      <c r="AF15" s="1" t="s">
        <v>720</v>
      </c>
      <c r="AG15" s="1" t="s">
        <v>720</v>
      </c>
      <c r="AH15" s="1" t="s">
        <v>720</v>
      </c>
      <c r="AI15" s="1" t="s">
        <v>720</v>
      </c>
      <c r="AJ15" s="1" t="s">
        <v>720</v>
      </c>
      <c r="AK15" s="1" t="s">
        <v>720</v>
      </c>
      <c r="AL15" s="1" t="s">
        <v>720</v>
      </c>
      <c r="AM15" s="1" t="s">
        <v>720</v>
      </c>
      <c r="AN15" s="1" t="s">
        <v>66</v>
      </c>
      <c r="AO15" s="1" t="s">
        <v>66</v>
      </c>
      <c r="AP15" s="1" t="s">
        <v>66</v>
      </c>
      <c r="AQ15" s="1" t="s">
        <v>66</v>
      </c>
      <c r="AR15" s="1" t="s">
        <v>66</v>
      </c>
      <c r="AS15" s="1" t="s">
        <v>66</v>
      </c>
      <c r="AT15" s="1" t="s">
        <v>66</v>
      </c>
      <c r="AU15" s="1" t="s">
        <v>66</v>
      </c>
      <c r="AV15" s="1" t="s">
        <v>66</v>
      </c>
      <c r="AW15" s="1" t="s">
        <v>66</v>
      </c>
      <c r="AX15" s="1" t="s">
        <v>66</v>
      </c>
      <c r="AY15" s="1" t="s">
        <v>770</v>
      </c>
      <c r="AZ15" s="1" t="s">
        <v>67</v>
      </c>
      <c r="BA15" s="1" t="s">
        <v>66</v>
      </c>
      <c r="BB15" s="1" t="s">
        <v>66</v>
      </c>
      <c r="BC15" s="1" t="s">
        <v>66</v>
      </c>
    </row>
    <row r="16" spans="1:55" s="1" customFormat="1" ht="15" customHeight="1" x14ac:dyDescent="0.35">
      <c r="A16" s="1" t="s">
        <v>55</v>
      </c>
      <c r="B16" s="1" t="s">
        <v>56</v>
      </c>
      <c r="C16" s="1" t="s">
        <v>57</v>
      </c>
      <c r="D16" s="1" t="s">
        <v>58</v>
      </c>
      <c r="E16" s="10" t="s">
        <v>59</v>
      </c>
      <c r="F16" s="1" t="s">
        <v>60</v>
      </c>
      <c r="G16" s="1" t="s">
        <v>202</v>
      </c>
      <c r="H16" s="1" t="s">
        <v>203</v>
      </c>
      <c r="I16" s="1" t="s">
        <v>204</v>
      </c>
      <c r="J16" s="1" t="s">
        <v>204</v>
      </c>
      <c r="K16" s="1" t="s">
        <v>204</v>
      </c>
      <c r="L16" s="1">
        <v>1</v>
      </c>
      <c r="M16" s="1">
        <v>1</v>
      </c>
      <c r="N16" s="1">
        <v>1000</v>
      </c>
      <c r="O16" s="1">
        <v>547</v>
      </c>
      <c r="P16" s="1" t="s">
        <v>63</v>
      </c>
      <c r="Q16" s="1" t="s">
        <v>84</v>
      </c>
      <c r="R16" s="3">
        <v>1202402</v>
      </c>
      <c r="S16" s="3">
        <v>10019043002767</v>
      </c>
      <c r="T16" s="1" t="s">
        <v>205</v>
      </c>
      <c r="U16" s="1" t="s">
        <v>66</v>
      </c>
      <c r="V16" s="1" t="s">
        <v>66</v>
      </c>
      <c r="W16" s="1" t="s">
        <v>66</v>
      </c>
      <c r="X16" s="1" t="s">
        <v>66</v>
      </c>
      <c r="Y16" s="1" t="s">
        <v>66</v>
      </c>
      <c r="Z16" s="1" t="s">
        <v>66</v>
      </c>
      <c r="AA16" s="1" t="s">
        <v>66</v>
      </c>
      <c r="AB16" s="1" t="s">
        <v>66</v>
      </c>
      <c r="AC16" s="1" t="s">
        <v>720</v>
      </c>
      <c r="AD16" s="1" t="s">
        <v>720</v>
      </c>
      <c r="AE16" s="1" t="s">
        <v>720</v>
      </c>
      <c r="AF16" s="1" t="s">
        <v>720</v>
      </c>
      <c r="AG16" s="1" t="s">
        <v>720</v>
      </c>
      <c r="AH16" s="1" t="s">
        <v>720</v>
      </c>
      <c r="AI16" s="1" t="s">
        <v>720</v>
      </c>
      <c r="AJ16" s="1" t="s">
        <v>720</v>
      </c>
      <c r="AK16" s="1" t="s">
        <v>720</v>
      </c>
      <c r="AL16" s="1" t="s">
        <v>720</v>
      </c>
      <c r="AM16" s="1" t="s">
        <v>720</v>
      </c>
      <c r="AN16" s="1" t="s">
        <v>66</v>
      </c>
      <c r="AO16" s="1" t="s">
        <v>66</v>
      </c>
      <c r="AP16" s="1" t="s">
        <v>66</v>
      </c>
      <c r="AQ16" s="1" t="s">
        <v>66</v>
      </c>
      <c r="AR16" s="1" t="s">
        <v>66</v>
      </c>
      <c r="AS16" s="1" t="s">
        <v>66</v>
      </c>
      <c r="AT16" s="1" t="s">
        <v>66</v>
      </c>
      <c r="AU16" s="1" t="s">
        <v>66</v>
      </c>
      <c r="AV16" s="1" t="s">
        <v>66</v>
      </c>
      <c r="AW16" s="1" t="s">
        <v>66</v>
      </c>
      <c r="AX16" s="1" t="s">
        <v>66</v>
      </c>
      <c r="AY16" s="1" t="s">
        <v>771</v>
      </c>
      <c r="AZ16" s="1" t="s">
        <v>67</v>
      </c>
      <c r="BA16" s="1" t="s">
        <v>66</v>
      </c>
      <c r="BB16" s="1" t="s">
        <v>66</v>
      </c>
      <c r="BC16" s="1" t="s">
        <v>66</v>
      </c>
    </row>
    <row r="17" spans="1:55" s="1" customFormat="1" ht="15" customHeight="1" x14ac:dyDescent="0.35">
      <c r="A17" s="1" t="s">
        <v>55</v>
      </c>
      <c r="B17" s="1" t="s">
        <v>56</v>
      </c>
      <c r="C17" s="1" t="s">
        <v>57</v>
      </c>
      <c r="D17" s="1" t="s">
        <v>58</v>
      </c>
      <c r="E17" s="10" t="s">
        <v>59</v>
      </c>
      <c r="F17" s="1" t="s">
        <v>60</v>
      </c>
      <c r="G17" s="1" t="s">
        <v>206</v>
      </c>
      <c r="H17" s="1" t="s">
        <v>207</v>
      </c>
      <c r="I17" s="1" t="s">
        <v>70</v>
      </c>
      <c r="J17" s="1" t="s">
        <v>71</v>
      </c>
      <c r="K17" s="1" t="s">
        <v>70</v>
      </c>
      <c r="L17" s="1">
        <v>1</v>
      </c>
      <c r="M17" s="1">
        <v>1</v>
      </c>
      <c r="N17" s="1">
        <v>500</v>
      </c>
      <c r="O17" s="1">
        <v>374</v>
      </c>
      <c r="P17" s="1" t="s">
        <v>63</v>
      </c>
      <c r="Q17" s="1" t="s">
        <v>84</v>
      </c>
      <c r="R17" s="3">
        <v>40021404</v>
      </c>
      <c r="S17" s="3">
        <v>10019043002767</v>
      </c>
      <c r="T17" s="1" t="s">
        <v>208</v>
      </c>
      <c r="U17" s="1" t="s">
        <v>209</v>
      </c>
      <c r="V17" s="1" t="s">
        <v>210</v>
      </c>
      <c r="W17" s="1" t="s">
        <v>211</v>
      </c>
      <c r="X17" s="1" t="s">
        <v>212</v>
      </c>
      <c r="Y17" s="1" t="s">
        <v>213</v>
      </c>
      <c r="Z17" s="1" t="s">
        <v>214</v>
      </c>
      <c r="AA17" s="1" t="s">
        <v>66</v>
      </c>
      <c r="AB17" s="1" t="s">
        <v>66</v>
      </c>
      <c r="AC17" s="1" t="s">
        <v>720</v>
      </c>
      <c r="AD17" s="1" t="s">
        <v>720</v>
      </c>
      <c r="AE17" s="1" t="s">
        <v>720</v>
      </c>
      <c r="AF17" s="1" t="s">
        <v>720</v>
      </c>
      <c r="AG17" s="1" t="s">
        <v>720</v>
      </c>
      <c r="AH17" s="1" t="s">
        <v>720</v>
      </c>
      <c r="AI17" s="1" t="s">
        <v>720</v>
      </c>
      <c r="AJ17" s="1" t="s">
        <v>720</v>
      </c>
      <c r="AK17" s="1" t="s">
        <v>720</v>
      </c>
      <c r="AL17" s="1" t="s">
        <v>720</v>
      </c>
      <c r="AM17" s="1" t="s">
        <v>720</v>
      </c>
      <c r="AN17" s="1" t="s">
        <v>66</v>
      </c>
      <c r="AO17" s="1" t="s">
        <v>66</v>
      </c>
      <c r="AP17" s="1" t="s">
        <v>66</v>
      </c>
      <c r="AQ17" s="1" t="s">
        <v>66</v>
      </c>
      <c r="AR17" s="1" t="s">
        <v>66</v>
      </c>
      <c r="AS17" s="1" t="s">
        <v>66</v>
      </c>
      <c r="AT17" s="1" t="s">
        <v>66</v>
      </c>
      <c r="AU17" s="1" t="s">
        <v>66</v>
      </c>
      <c r="AV17" s="1" t="s">
        <v>66</v>
      </c>
      <c r="AW17" s="1" t="s">
        <v>215</v>
      </c>
      <c r="AX17" s="1" t="s">
        <v>216</v>
      </c>
      <c r="AY17" s="1" t="s">
        <v>772</v>
      </c>
      <c r="AZ17" s="1" t="s">
        <v>67</v>
      </c>
      <c r="BA17" s="1" t="s">
        <v>66</v>
      </c>
      <c r="BB17" s="1" t="s">
        <v>66</v>
      </c>
      <c r="BC17" s="1" t="s">
        <v>66</v>
      </c>
    </row>
    <row r="18" spans="1:55" s="1" customFormat="1" ht="15" customHeight="1" x14ac:dyDescent="0.35">
      <c r="A18" s="1" t="s">
        <v>55</v>
      </c>
      <c r="B18" s="1" t="s">
        <v>56</v>
      </c>
      <c r="C18" s="1" t="s">
        <v>57</v>
      </c>
      <c r="D18" s="1" t="s">
        <v>58</v>
      </c>
      <c r="E18" s="10" t="s">
        <v>59</v>
      </c>
      <c r="F18" s="1" t="s">
        <v>60</v>
      </c>
      <c r="G18" s="1" t="s">
        <v>217</v>
      </c>
      <c r="H18" s="1" t="s">
        <v>749</v>
      </c>
      <c r="I18" s="1" t="s">
        <v>82</v>
      </c>
      <c r="J18" s="1" t="s">
        <v>83</v>
      </c>
      <c r="K18" s="1" t="s">
        <v>82</v>
      </c>
      <c r="L18" s="1">
        <v>1</v>
      </c>
      <c r="M18" s="1">
        <v>1</v>
      </c>
      <c r="N18" s="1">
        <v>50</v>
      </c>
      <c r="O18" s="1">
        <v>40</v>
      </c>
      <c r="P18" s="1" t="s">
        <v>63</v>
      </c>
      <c r="Q18" s="1" t="s">
        <v>84</v>
      </c>
      <c r="R18" s="3">
        <v>40002628</v>
      </c>
      <c r="S18" s="3">
        <v>11217334000038</v>
      </c>
      <c r="T18" s="1" t="s">
        <v>218</v>
      </c>
      <c r="U18" s="1" t="s">
        <v>219</v>
      </c>
      <c r="V18" s="1" t="s">
        <v>220</v>
      </c>
      <c r="W18" s="1" t="s">
        <v>221</v>
      </c>
      <c r="X18" s="1" t="s">
        <v>222</v>
      </c>
      <c r="Y18" s="1" t="s">
        <v>223</v>
      </c>
      <c r="Z18" s="1" t="s">
        <v>224</v>
      </c>
      <c r="AA18" s="1" t="s">
        <v>66</v>
      </c>
      <c r="AB18" s="1" t="s">
        <v>66</v>
      </c>
      <c r="AC18" s="1" t="s">
        <v>720</v>
      </c>
      <c r="AD18" s="1" t="s">
        <v>720</v>
      </c>
      <c r="AE18" s="1" t="s">
        <v>720</v>
      </c>
      <c r="AF18" s="1" t="s">
        <v>720</v>
      </c>
      <c r="AG18" s="1" t="s">
        <v>720</v>
      </c>
      <c r="AH18" s="1" t="s">
        <v>720</v>
      </c>
      <c r="AI18" s="1" t="s">
        <v>720</v>
      </c>
      <c r="AJ18" s="1" t="s">
        <v>720</v>
      </c>
      <c r="AK18" s="1" t="s">
        <v>720</v>
      </c>
      <c r="AL18" s="1" t="s">
        <v>720</v>
      </c>
      <c r="AM18" s="1" t="s">
        <v>720</v>
      </c>
      <c r="AN18" s="1" t="s">
        <v>66</v>
      </c>
      <c r="AO18" s="1" t="s">
        <v>66</v>
      </c>
      <c r="AP18" s="1" t="s">
        <v>66</v>
      </c>
      <c r="AQ18" s="1" t="s">
        <v>66</v>
      </c>
      <c r="AR18" s="1" t="s">
        <v>66</v>
      </c>
      <c r="AS18" s="1" t="s">
        <v>66</v>
      </c>
      <c r="AT18" s="1" t="s">
        <v>66</v>
      </c>
      <c r="AU18" s="1" t="s">
        <v>66</v>
      </c>
      <c r="AV18" s="1" t="s">
        <v>66</v>
      </c>
      <c r="AW18" s="1" t="s">
        <v>66</v>
      </c>
      <c r="AX18" s="1" t="s">
        <v>225</v>
      </c>
      <c r="AY18" s="1" t="s">
        <v>755</v>
      </c>
      <c r="AZ18" s="1" t="s">
        <v>747</v>
      </c>
      <c r="BA18" s="1" t="s">
        <v>66</v>
      </c>
      <c r="BB18" s="1" t="s">
        <v>66</v>
      </c>
      <c r="BC18" s="1" t="s">
        <v>226</v>
      </c>
    </row>
    <row r="19" spans="1:55" s="1" customFormat="1" ht="15" customHeight="1" x14ac:dyDescent="0.35">
      <c r="A19" s="1" t="s">
        <v>55</v>
      </c>
      <c r="B19" s="1" t="s">
        <v>56</v>
      </c>
      <c r="C19" s="1" t="s">
        <v>57</v>
      </c>
      <c r="D19" s="1" t="s">
        <v>58</v>
      </c>
      <c r="E19" s="10" t="s">
        <v>59</v>
      </c>
      <c r="F19" s="1" t="s">
        <v>60</v>
      </c>
      <c r="G19" s="1" t="s">
        <v>227</v>
      </c>
      <c r="H19" s="1" t="s">
        <v>726</v>
      </c>
      <c r="I19" s="1" t="s">
        <v>147</v>
      </c>
      <c r="J19" s="1" t="s">
        <v>83</v>
      </c>
      <c r="K19" s="1" t="s">
        <v>147</v>
      </c>
      <c r="L19" s="1">
        <v>1</v>
      </c>
      <c r="M19" s="1">
        <v>1</v>
      </c>
      <c r="N19" s="1">
        <v>100</v>
      </c>
      <c r="O19" s="1">
        <v>77</v>
      </c>
      <c r="P19" s="1" t="s">
        <v>228</v>
      </c>
      <c r="Q19" s="1" t="s">
        <v>84</v>
      </c>
      <c r="R19" s="3">
        <v>40002629</v>
      </c>
      <c r="S19" s="3">
        <v>10019043002767</v>
      </c>
      <c r="T19" s="1" t="s">
        <v>229</v>
      </c>
      <c r="U19" s="1" t="s">
        <v>230</v>
      </c>
      <c r="V19" s="1" t="s">
        <v>231</v>
      </c>
      <c r="W19" s="1" t="s">
        <v>232</v>
      </c>
      <c r="X19" s="1" t="s">
        <v>233</v>
      </c>
      <c r="Y19" s="1" t="s">
        <v>234</v>
      </c>
      <c r="Z19" s="1" t="s">
        <v>235</v>
      </c>
      <c r="AA19" s="1" t="s">
        <v>66</v>
      </c>
      <c r="AB19" s="1" t="s">
        <v>66</v>
      </c>
      <c r="AC19" s="1" t="s">
        <v>720</v>
      </c>
      <c r="AD19" s="1" t="s">
        <v>720</v>
      </c>
      <c r="AE19" s="1" t="s">
        <v>720</v>
      </c>
      <c r="AF19" s="1" t="s">
        <v>720</v>
      </c>
      <c r="AG19" s="1" t="s">
        <v>720</v>
      </c>
      <c r="AH19" s="1" t="s">
        <v>720</v>
      </c>
      <c r="AI19" s="1" t="s">
        <v>720</v>
      </c>
      <c r="AJ19" s="1" t="s">
        <v>720</v>
      </c>
      <c r="AK19" s="1" t="s">
        <v>720</v>
      </c>
      <c r="AL19" s="1" t="s">
        <v>720</v>
      </c>
      <c r="AM19" s="1" t="s">
        <v>720</v>
      </c>
      <c r="AN19" s="1" t="s">
        <v>66</v>
      </c>
      <c r="AO19" s="1" t="s">
        <v>66</v>
      </c>
      <c r="AP19" s="1" t="s">
        <v>66</v>
      </c>
      <c r="AQ19" s="1" t="s">
        <v>66</v>
      </c>
      <c r="AR19" s="1" t="s">
        <v>66</v>
      </c>
      <c r="AS19" s="1" t="s">
        <v>66</v>
      </c>
      <c r="AT19" s="1" t="s">
        <v>66</v>
      </c>
      <c r="AU19" s="1" t="s">
        <v>66</v>
      </c>
      <c r="AV19" s="1" t="s">
        <v>66</v>
      </c>
      <c r="AW19" s="1" t="s">
        <v>66</v>
      </c>
      <c r="AX19" s="1" t="s">
        <v>66</v>
      </c>
      <c r="AY19" s="1" t="s">
        <v>773</v>
      </c>
      <c r="AZ19" s="1" t="s">
        <v>67</v>
      </c>
      <c r="BA19" s="1" t="s">
        <v>66</v>
      </c>
      <c r="BB19" s="1" t="s">
        <v>66</v>
      </c>
      <c r="BC19" s="1" t="s">
        <v>66</v>
      </c>
    </row>
    <row r="20" spans="1:55" s="1" customFormat="1" ht="15" customHeight="1" x14ac:dyDescent="0.35">
      <c r="A20" s="1" t="s">
        <v>55</v>
      </c>
      <c r="B20" s="1" t="s">
        <v>56</v>
      </c>
      <c r="C20" s="1" t="s">
        <v>57</v>
      </c>
      <c r="D20" s="1" t="s">
        <v>58</v>
      </c>
      <c r="E20" s="10" t="s">
        <v>59</v>
      </c>
      <c r="F20" s="1" t="s">
        <v>60</v>
      </c>
      <c r="G20" s="1" t="s">
        <v>236</v>
      </c>
      <c r="H20" s="1" t="s">
        <v>237</v>
      </c>
      <c r="I20" s="1" t="s">
        <v>94</v>
      </c>
      <c r="J20" s="1" t="s">
        <v>83</v>
      </c>
      <c r="K20" s="1" t="s">
        <v>94</v>
      </c>
      <c r="L20" s="1">
        <v>1</v>
      </c>
      <c r="M20" s="1">
        <v>1</v>
      </c>
      <c r="N20" s="1">
        <v>250</v>
      </c>
      <c r="O20" s="1">
        <v>190</v>
      </c>
      <c r="P20" s="1" t="s">
        <v>108</v>
      </c>
      <c r="Q20" s="1" t="s">
        <v>84</v>
      </c>
      <c r="R20" s="3">
        <v>400002630</v>
      </c>
      <c r="S20" s="3">
        <v>11217334000038</v>
      </c>
      <c r="T20" s="1" t="s">
        <v>238</v>
      </c>
      <c r="U20" s="1" t="s">
        <v>239</v>
      </c>
      <c r="V20" s="1" t="s">
        <v>240</v>
      </c>
      <c r="W20" s="1" t="s">
        <v>241</v>
      </c>
      <c r="X20" s="1" t="s">
        <v>242</v>
      </c>
      <c r="Y20" s="1" t="s">
        <v>243</v>
      </c>
      <c r="Z20" s="1" t="s">
        <v>244</v>
      </c>
      <c r="AA20" s="1" t="s">
        <v>66</v>
      </c>
      <c r="AB20" s="1" t="s">
        <v>66</v>
      </c>
      <c r="AC20" s="1" t="s">
        <v>720</v>
      </c>
      <c r="AD20" s="1" t="s">
        <v>720</v>
      </c>
      <c r="AE20" s="1" t="s">
        <v>720</v>
      </c>
      <c r="AF20" s="1" t="s">
        <v>720</v>
      </c>
      <c r="AG20" s="1" t="s">
        <v>720</v>
      </c>
      <c r="AH20" s="1" t="s">
        <v>720</v>
      </c>
      <c r="AI20" s="1" t="s">
        <v>720</v>
      </c>
      <c r="AJ20" s="1" t="s">
        <v>720</v>
      </c>
      <c r="AK20" s="1" t="s">
        <v>720</v>
      </c>
      <c r="AL20" s="1" t="s">
        <v>720</v>
      </c>
      <c r="AM20" s="1" t="s">
        <v>720</v>
      </c>
      <c r="AN20" s="1" t="s">
        <v>66</v>
      </c>
      <c r="AO20" s="1" t="s">
        <v>66</v>
      </c>
      <c r="AP20" s="1" t="s">
        <v>66</v>
      </c>
      <c r="AQ20" s="1" t="s">
        <v>66</v>
      </c>
      <c r="AR20" s="1" t="s">
        <v>66</v>
      </c>
      <c r="AS20" s="1" t="s">
        <v>66</v>
      </c>
      <c r="AT20" s="1" t="s">
        <v>66</v>
      </c>
      <c r="AU20" s="1" t="s">
        <v>66</v>
      </c>
      <c r="AV20" s="1" t="s">
        <v>66</v>
      </c>
      <c r="AW20" s="1" t="s">
        <v>215</v>
      </c>
      <c r="AX20" s="1" t="s">
        <v>216</v>
      </c>
      <c r="AY20" s="1" t="s">
        <v>774</v>
      </c>
      <c r="AZ20" s="1" t="s">
        <v>117</v>
      </c>
      <c r="BA20" s="1" t="s">
        <v>66</v>
      </c>
      <c r="BB20" s="1" t="s">
        <v>66</v>
      </c>
      <c r="BC20" s="1" t="s">
        <v>66</v>
      </c>
    </row>
    <row r="21" spans="1:55" s="1" customFormat="1" ht="15" customHeight="1" x14ac:dyDescent="0.35">
      <c r="A21" s="1" t="s">
        <v>55</v>
      </c>
      <c r="B21" s="1" t="s">
        <v>56</v>
      </c>
      <c r="C21" s="1" t="s">
        <v>57</v>
      </c>
      <c r="D21" s="1" t="s">
        <v>58</v>
      </c>
      <c r="E21" s="10" t="s">
        <v>59</v>
      </c>
      <c r="F21" s="1" t="s">
        <v>245</v>
      </c>
      <c r="G21" s="1" t="s">
        <v>246</v>
      </c>
      <c r="H21" s="1" t="s">
        <v>727</v>
      </c>
      <c r="I21" s="1" t="s">
        <v>204</v>
      </c>
      <c r="J21" s="1" t="s">
        <v>204</v>
      </c>
      <c r="K21" s="1" t="s">
        <v>204</v>
      </c>
      <c r="L21" s="1">
        <v>1</v>
      </c>
      <c r="M21" s="1">
        <v>1</v>
      </c>
      <c r="N21" s="1">
        <v>550</v>
      </c>
      <c r="O21" s="1">
        <v>380</v>
      </c>
      <c r="P21" s="1" t="s">
        <v>247</v>
      </c>
      <c r="Q21" s="1" t="s">
        <v>84</v>
      </c>
      <c r="R21" s="3">
        <v>1202593</v>
      </c>
      <c r="S21" s="3">
        <v>10019043002767</v>
      </c>
      <c r="T21" s="1" t="s">
        <v>248</v>
      </c>
      <c r="U21" s="1" t="s">
        <v>66</v>
      </c>
      <c r="V21" s="1" t="s">
        <v>66</v>
      </c>
      <c r="W21" s="1" t="s">
        <v>66</v>
      </c>
      <c r="X21" s="1" t="s">
        <v>66</v>
      </c>
      <c r="Y21" s="1" t="s">
        <v>66</v>
      </c>
      <c r="Z21" s="1" t="s">
        <v>66</v>
      </c>
      <c r="AA21" s="1" t="s">
        <v>66</v>
      </c>
      <c r="AB21" s="1" t="s">
        <v>66</v>
      </c>
      <c r="AC21" s="1" t="s">
        <v>720</v>
      </c>
      <c r="AD21" s="1" t="s">
        <v>720</v>
      </c>
      <c r="AE21" s="1" t="s">
        <v>720</v>
      </c>
      <c r="AF21" s="1" t="s">
        <v>720</v>
      </c>
      <c r="AG21" s="1" t="s">
        <v>720</v>
      </c>
      <c r="AH21" s="1" t="s">
        <v>720</v>
      </c>
      <c r="AI21" s="1" t="s">
        <v>720</v>
      </c>
      <c r="AJ21" s="1" t="s">
        <v>720</v>
      </c>
      <c r="AK21" s="1" t="s">
        <v>720</v>
      </c>
      <c r="AL21" s="1" t="s">
        <v>720</v>
      </c>
      <c r="AM21" s="1" t="s">
        <v>720</v>
      </c>
      <c r="AN21" s="1" t="s">
        <v>66</v>
      </c>
      <c r="AO21" s="1" t="s">
        <v>66</v>
      </c>
      <c r="AP21" s="1" t="s">
        <v>66</v>
      </c>
      <c r="AQ21" s="1" t="s">
        <v>66</v>
      </c>
      <c r="AR21" s="1" t="s">
        <v>66</v>
      </c>
      <c r="AS21" s="1" t="s">
        <v>66</v>
      </c>
      <c r="AT21" s="1" t="s">
        <v>66</v>
      </c>
      <c r="AU21" s="1" t="s">
        <v>66</v>
      </c>
      <c r="AV21" s="1" t="s">
        <v>66</v>
      </c>
      <c r="AW21" s="1" t="s">
        <v>66</v>
      </c>
      <c r="AX21" s="1" t="s">
        <v>66</v>
      </c>
      <c r="AY21" s="1" t="s">
        <v>775</v>
      </c>
      <c r="AZ21" s="1" t="s">
        <v>67</v>
      </c>
      <c r="BA21" s="1" t="s">
        <v>66</v>
      </c>
      <c r="BB21" s="1" t="s">
        <v>66</v>
      </c>
      <c r="BC21" s="1" t="s">
        <v>66</v>
      </c>
    </row>
    <row r="22" spans="1:55" s="1" customFormat="1" ht="15" customHeight="1" x14ac:dyDescent="0.35">
      <c r="A22" s="1" t="s">
        <v>55</v>
      </c>
      <c r="B22" s="1" t="s">
        <v>56</v>
      </c>
      <c r="C22" s="1" t="s">
        <v>57</v>
      </c>
      <c r="D22" s="1" t="s">
        <v>58</v>
      </c>
      <c r="E22" s="10" t="s">
        <v>59</v>
      </c>
      <c r="F22" s="1" t="s">
        <v>245</v>
      </c>
      <c r="G22" s="1" t="s">
        <v>249</v>
      </c>
      <c r="H22" s="1" t="s">
        <v>69</v>
      </c>
      <c r="I22" s="1" t="s">
        <v>70</v>
      </c>
      <c r="J22" s="1" t="s">
        <v>71</v>
      </c>
      <c r="K22" s="1" t="s">
        <v>70</v>
      </c>
      <c r="L22" s="1">
        <v>1</v>
      </c>
      <c r="M22" s="1">
        <v>1</v>
      </c>
      <c r="N22" s="1">
        <v>1500</v>
      </c>
      <c r="O22" s="1">
        <v>946</v>
      </c>
      <c r="P22" s="1" t="s">
        <v>250</v>
      </c>
      <c r="Q22" s="1" t="s">
        <v>64</v>
      </c>
      <c r="R22" s="3">
        <v>4088564</v>
      </c>
      <c r="S22" s="3">
        <v>10019043002767</v>
      </c>
      <c r="T22" s="1" t="s">
        <v>251</v>
      </c>
      <c r="U22" s="1" t="s">
        <v>252</v>
      </c>
      <c r="V22" s="1" t="s">
        <v>253</v>
      </c>
      <c r="W22" s="1" t="s">
        <v>254</v>
      </c>
      <c r="X22" s="1" t="s">
        <v>255</v>
      </c>
      <c r="Y22" s="1" t="s">
        <v>256</v>
      </c>
      <c r="Z22" s="1" t="s">
        <v>257</v>
      </c>
      <c r="AA22" s="1" t="s">
        <v>66</v>
      </c>
      <c r="AB22" s="1" t="s">
        <v>66</v>
      </c>
      <c r="AC22" s="1" t="s">
        <v>720</v>
      </c>
      <c r="AD22" s="1" t="s">
        <v>720</v>
      </c>
      <c r="AE22" s="1" t="s">
        <v>720</v>
      </c>
      <c r="AF22" s="1" t="s">
        <v>720</v>
      </c>
      <c r="AG22" s="1" t="s">
        <v>720</v>
      </c>
      <c r="AH22" s="1" t="s">
        <v>720</v>
      </c>
      <c r="AI22" s="1" t="s">
        <v>720</v>
      </c>
      <c r="AJ22" s="1" t="s">
        <v>720</v>
      </c>
      <c r="AK22" s="1" t="s">
        <v>720</v>
      </c>
      <c r="AL22" s="1" t="s">
        <v>720</v>
      </c>
      <c r="AM22" s="1" t="s">
        <v>720</v>
      </c>
      <c r="AN22" s="1" t="s">
        <v>66</v>
      </c>
      <c r="AO22" s="1" t="s">
        <v>66</v>
      </c>
      <c r="AP22" s="1" t="s">
        <v>66</v>
      </c>
      <c r="AQ22" s="1" t="s">
        <v>66</v>
      </c>
      <c r="AR22" s="1" t="s">
        <v>66</v>
      </c>
      <c r="AS22" s="1" t="s">
        <v>66</v>
      </c>
      <c r="AT22" s="1" t="s">
        <v>66</v>
      </c>
      <c r="AU22" s="1" t="s">
        <v>66</v>
      </c>
      <c r="AV22" s="1" t="s">
        <v>66</v>
      </c>
      <c r="AW22" s="1" t="s">
        <v>79</v>
      </c>
      <c r="AX22" s="1" t="s">
        <v>258</v>
      </c>
      <c r="AY22" s="1" t="s">
        <v>776</v>
      </c>
      <c r="AZ22" s="1" t="s">
        <v>67</v>
      </c>
      <c r="BA22" s="1" t="s">
        <v>66</v>
      </c>
      <c r="BB22" s="1" t="s">
        <v>66</v>
      </c>
      <c r="BC22" s="1" t="s">
        <v>66</v>
      </c>
    </row>
    <row r="23" spans="1:55" s="1" customFormat="1" ht="15" customHeight="1" x14ac:dyDescent="0.35">
      <c r="A23" s="1" t="s">
        <v>55</v>
      </c>
      <c r="B23" s="1" t="s">
        <v>56</v>
      </c>
      <c r="C23" s="1" t="s">
        <v>57</v>
      </c>
      <c r="D23" s="1" t="s">
        <v>58</v>
      </c>
      <c r="E23" s="10" t="s">
        <v>59</v>
      </c>
      <c r="F23" s="1" t="s">
        <v>245</v>
      </c>
      <c r="G23" s="1" t="s">
        <v>259</v>
      </c>
      <c r="H23" s="1" t="s">
        <v>69</v>
      </c>
      <c r="I23" s="1" t="s">
        <v>82</v>
      </c>
      <c r="J23" s="1" t="s">
        <v>83</v>
      </c>
      <c r="K23" s="1" t="s">
        <v>82</v>
      </c>
      <c r="L23" s="1">
        <v>1</v>
      </c>
      <c r="M23" s="1">
        <v>1</v>
      </c>
      <c r="N23" s="1">
        <v>150</v>
      </c>
      <c r="O23" s="1">
        <v>100</v>
      </c>
      <c r="P23" s="1" t="s">
        <v>63</v>
      </c>
      <c r="Q23" s="1" t="s">
        <v>84</v>
      </c>
      <c r="R23" s="3">
        <v>10000493</v>
      </c>
      <c r="S23" s="3">
        <v>10019043002767</v>
      </c>
      <c r="T23" s="1" t="s">
        <v>260</v>
      </c>
      <c r="U23" s="1" t="s">
        <v>261</v>
      </c>
      <c r="V23" s="1" t="s">
        <v>262</v>
      </c>
      <c r="W23" s="1" t="s">
        <v>263</v>
      </c>
      <c r="X23" s="1" t="s">
        <v>264</v>
      </c>
      <c r="Y23" s="1" t="s">
        <v>265</v>
      </c>
      <c r="Z23" s="1" t="s">
        <v>266</v>
      </c>
      <c r="AA23" s="1" t="s">
        <v>66</v>
      </c>
      <c r="AB23" s="1" t="s">
        <v>66</v>
      </c>
      <c r="AC23" s="1" t="s">
        <v>720</v>
      </c>
      <c r="AD23" s="1" t="s">
        <v>720</v>
      </c>
      <c r="AE23" s="1" t="s">
        <v>720</v>
      </c>
      <c r="AF23" s="1" t="s">
        <v>720</v>
      </c>
      <c r="AG23" s="1" t="s">
        <v>720</v>
      </c>
      <c r="AH23" s="1" t="s">
        <v>720</v>
      </c>
      <c r="AI23" s="1" t="s">
        <v>720</v>
      </c>
      <c r="AJ23" s="1" t="s">
        <v>720</v>
      </c>
      <c r="AK23" s="1" t="s">
        <v>720</v>
      </c>
      <c r="AL23" s="1" t="s">
        <v>720</v>
      </c>
      <c r="AM23" s="1" t="s">
        <v>720</v>
      </c>
      <c r="AN23" s="1" t="s">
        <v>66</v>
      </c>
      <c r="AO23" s="1" t="s">
        <v>66</v>
      </c>
      <c r="AP23" s="1" t="s">
        <v>66</v>
      </c>
      <c r="AQ23" s="1" t="s">
        <v>66</v>
      </c>
      <c r="AR23" s="1" t="s">
        <v>66</v>
      </c>
      <c r="AS23" s="1" t="s">
        <v>66</v>
      </c>
      <c r="AT23" s="1" t="s">
        <v>66</v>
      </c>
      <c r="AU23" s="1" t="s">
        <v>66</v>
      </c>
      <c r="AV23" s="1" t="s">
        <v>66</v>
      </c>
      <c r="AW23" s="1" t="s">
        <v>79</v>
      </c>
      <c r="AX23" s="1" t="s">
        <v>80</v>
      </c>
      <c r="AY23" s="1" t="s">
        <v>777</v>
      </c>
      <c r="AZ23" s="1" t="s">
        <v>67</v>
      </c>
      <c r="BA23" s="1" t="s">
        <v>66</v>
      </c>
      <c r="BB23" s="1" t="s">
        <v>66</v>
      </c>
      <c r="BC23" s="1" t="s">
        <v>66</v>
      </c>
    </row>
    <row r="24" spans="1:55" s="1" customFormat="1" ht="15" customHeight="1" x14ac:dyDescent="0.35">
      <c r="A24" s="1" t="s">
        <v>55</v>
      </c>
      <c r="B24" s="1" t="s">
        <v>56</v>
      </c>
      <c r="C24" s="1" t="s">
        <v>57</v>
      </c>
      <c r="D24" s="1" t="s">
        <v>58</v>
      </c>
      <c r="E24" s="10" t="s">
        <v>59</v>
      </c>
      <c r="F24" s="1" t="s">
        <v>245</v>
      </c>
      <c r="G24" s="1" t="s">
        <v>267</v>
      </c>
      <c r="H24" s="1" t="s">
        <v>69</v>
      </c>
      <c r="I24" s="1" t="s">
        <v>147</v>
      </c>
      <c r="J24" s="1" t="s">
        <v>83</v>
      </c>
      <c r="K24" s="1" t="s">
        <v>147</v>
      </c>
      <c r="L24" s="1">
        <v>1</v>
      </c>
      <c r="M24" s="1">
        <v>1</v>
      </c>
      <c r="N24" s="1">
        <v>300</v>
      </c>
      <c r="O24" s="1">
        <v>196</v>
      </c>
      <c r="P24" s="1" t="s">
        <v>63</v>
      </c>
      <c r="Q24" s="1" t="s">
        <v>84</v>
      </c>
      <c r="R24" s="3">
        <v>8908007497118</v>
      </c>
      <c r="S24" s="3">
        <v>10019043002767</v>
      </c>
      <c r="T24" s="1" t="s">
        <v>268</v>
      </c>
      <c r="U24" s="1" t="s">
        <v>269</v>
      </c>
      <c r="V24" s="1" t="s">
        <v>270</v>
      </c>
      <c r="W24" s="1" t="s">
        <v>271</v>
      </c>
      <c r="X24" s="1" t="s">
        <v>272</v>
      </c>
      <c r="Y24" s="1" t="s">
        <v>273</v>
      </c>
      <c r="Z24" s="1" t="s">
        <v>274</v>
      </c>
      <c r="AA24" s="1" t="s">
        <v>66</v>
      </c>
      <c r="AB24" s="1" t="s">
        <v>66</v>
      </c>
      <c r="AC24" s="1" t="s">
        <v>720</v>
      </c>
      <c r="AD24" s="1" t="s">
        <v>720</v>
      </c>
      <c r="AE24" s="1" t="s">
        <v>720</v>
      </c>
      <c r="AF24" s="1" t="s">
        <v>720</v>
      </c>
      <c r="AG24" s="1" t="s">
        <v>720</v>
      </c>
      <c r="AH24" s="1" t="s">
        <v>720</v>
      </c>
      <c r="AI24" s="1" t="s">
        <v>720</v>
      </c>
      <c r="AJ24" s="1" t="s">
        <v>720</v>
      </c>
      <c r="AK24" s="1" t="s">
        <v>720</v>
      </c>
      <c r="AL24" s="1" t="s">
        <v>720</v>
      </c>
      <c r="AM24" s="1" t="s">
        <v>720</v>
      </c>
      <c r="AN24" s="1" t="s">
        <v>66</v>
      </c>
      <c r="AO24" s="1" t="s">
        <v>66</v>
      </c>
      <c r="AP24" s="1" t="s">
        <v>66</v>
      </c>
      <c r="AQ24" s="1" t="s">
        <v>66</v>
      </c>
      <c r="AR24" s="1" t="s">
        <v>66</v>
      </c>
      <c r="AS24" s="1" t="s">
        <v>66</v>
      </c>
      <c r="AT24" s="1" t="s">
        <v>66</v>
      </c>
      <c r="AU24" s="1" t="s">
        <v>66</v>
      </c>
      <c r="AV24" s="1" t="s">
        <v>66</v>
      </c>
      <c r="AW24" s="1" t="s">
        <v>275</v>
      </c>
      <c r="AX24" s="1" t="s">
        <v>276</v>
      </c>
      <c r="AY24" s="1" t="s">
        <v>778</v>
      </c>
      <c r="AZ24" s="1" t="s">
        <v>67</v>
      </c>
      <c r="BA24" s="1" t="s">
        <v>66</v>
      </c>
      <c r="BB24" s="1" t="s">
        <v>66</v>
      </c>
      <c r="BC24" s="1" t="s">
        <v>66</v>
      </c>
    </row>
    <row r="25" spans="1:55" s="1" customFormat="1" ht="15" customHeight="1" x14ac:dyDescent="0.35">
      <c r="A25" s="1" t="s">
        <v>55</v>
      </c>
      <c r="B25" s="1" t="s">
        <v>56</v>
      </c>
      <c r="C25" s="1" t="s">
        <v>57</v>
      </c>
      <c r="D25" s="1" t="s">
        <v>58</v>
      </c>
      <c r="E25" s="10" t="s">
        <v>59</v>
      </c>
      <c r="F25" s="1" t="s">
        <v>245</v>
      </c>
      <c r="G25" s="1" t="s">
        <v>277</v>
      </c>
      <c r="H25" s="1" t="s">
        <v>278</v>
      </c>
      <c r="I25" s="1" t="s">
        <v>94</v>
      </c>
      <c r="J25" s="1" t="s">
        <v>83</v>
      </c>
      <c r="K25" s="1" t="s">
        <v>94</v>
      </c>
      <c r="L25" s="1">
        <v>1</v>
      </c>
      <c r="M25" s="1">
        <v>1</v>
      </c>
      <c r="N25" s="1">
        <v>750</v>
      </c>
      <c r="O25" s="1">
        <v>478</v>
      </c>
      <c r="P25" s="1" t="s">
        <v>63</v>
      </c>
      <c r="Q25" s="1" t="s">
        <v>84</v>
      </c>
      <c r="R25" s="3">
        <v>10000550</v>
      </c>
      <c r="S25" s="3">
        <v>10019043002767</v>
      </c>
      <c r="T25" s="1" t="s">
        <v>279</v>
      </c>
      <c r="U25" s="1" t="s">
        <v>280</v>
      </c>
      <c r="V25" s="1" t="s">
        <v>281</v>
      </c>
      <c r="W25" s="1" t="s">
        <v>282</v>
      </c>
      <c r="X25" s="1" t="s">
        <v>283</v>
      </c>
      <c r="Y25" s="1" t="s">
        <v>284</v>
      </c>
      <c r="Z25" s="1" t="s">
        <v>285</v>
      </c>
      <c r="AA25" s="1" t="s">
        <v>66</v>
      </c>
      <c r="AB25" s="1" t="s">
        <v>66</v>
      </c>
      <c r="AC25" s="1" t="s">
        <v>720</v>
      </c>
      <c r="AD25" s="1" t="s">
        <v>720</v>
      </c>
      <c r="AE25" s="1" t="s">
        <v>720</v>
      </c>
      <c r="AF25" s="1" t="s">
        <v>720</v>
      </c>
      <c r="AG25" s="1" t="s">
        <v>720</v>
      </c>
      <c r="AH25" s="1" t="s">
        <v>720</v>
      </c>
      <c r="AI25" s="1" t="s">
        <v>720</v>
      </c>
      <c r="AJ25" s="1" t="s">
        <v>720</v>
      </c>
      <c r="AK25" s="1" t="s">
        <v>720</v>
      </c>
      <c r="AL25" s="1" t="s">
        <v>720</v>
      </c>
      <c r="AM25" s="1" t="s">
        <v>720</v>
      </c>
      <c r="AN25" s="1" t="s">
        <v>66</v>
      </c>
      <c r="AO25" s="1" t="s">
        <v>66</v>
      </c>
      <c r="AP25" s="1" t="s">
        <v>66</v>
      </c>
      <c r="AQ25" s="1" t="s">
        <v>66</v>
      </c>
      <c r="AR25" s="1" t="s">
        <v>66</v>
      </c>
      <c r="AS25" s="1" t="s">
        <v>66</v>
      </c>
      <c r="AT25" s="1" t="s">
        <v>66</v>
      </c>
      <c r="AU25" s="1" t="s">
        <v>66</v>
      </c>
      <c r="AV25" s="1" t="s">
        <v>66</v>
      </c>
      <c r="AW25" s="1" t="s">
        <v>286</v>
      </c>
      <c r="AX25" s="1" t="s">
        <v>287</v>
      </c>
      <c r="AY25" s="1" t="s">
        <v>779</v>
      </c>
      <c r="AZ25" s="1" t="s">
        <v>67</v>
      </c>
      <c r="BA25" s="1" t="s">
        <v>66</v>
      </c>
      <c r="BB25" s="1" t="s">
        <v>66</v>
      </c>
      <c r="BC25" s="1" t="s">
        <v>66</v>
      </c>
    </row>
    <row r="26" spans="1:55" s="1" customFormat="1" ht="15" customHeight="1" x14ac:dyDescent="0.35">
      <c r="A26" s="1" t="s">
        <v>55</v>
      </c>
      <c r="B26" s="1" t="s">
        <v>56</v>
      </c>
      <c r="C26" s="1" t="s">
        <v>57</v>
      </c>
      <c r="D26" s="1" t="s">
        <v>58</v>
      </c>
      <c r="E26" s="10" t="s">
        <v>59</v>
      </c>
      <c r="F26" s="1" t="s">
        <v>245</v>
      </c>
      <c r="G26" s="1" t="s">
        <v>288</v>
      </c>
      <c r="H26" s="1" t="s">
        <v>289</v>
      </c>
      <c r="I26" s="1" t="s">
        <v>82</v>
      </c>
      <c r="J26" s="1" t="s">
        <v>83</v>
      </c>
      <c r="K26" s="1" t="s">
        <v>82</v>
      </c>
      <c r="L26" s="1">
        <v>1</v>
      </c>
      <c r="M26" s="1">
        <v>1</v>
      </c>
      <c r="N26" s="1">
        <v>150</v>
      </c>
      <c r="O26" s="1">
        <v>149</v>
      </c>
      <c r="P26" s="1" t="s">
        <v>108</v>
      </c>
      <c r="Q26" s="1" t="s">
        <v>290</v>
      </c>
      <c r="R26" s="3">
        <v>400195734</v>
      </c>
      <c r="S26" s="3">
        <v>10019043002767</v>
      </c>
      <c r="T26" s="1" t="s">
        <v>291</v>
      </c>
      <c r="U26" s="1" t="s">
        <v>292</v>
      </c>
      <c r="V26" s="1" t="s">
        <v>293</v>
      </c>
      <c r="W26" s="1" t="s">
        <v>294</v>
      </c>
      <c r="X26" s="1" t="s">
        <v>295</v>
      </c>
      <c r="Y26" s="1" t="s">
        <v>296</v>
      </c>
      <c r="Z26" s="1" t="s">
        <v>297</v>
      </c>
      <c r="AA26" s="1" t="s">
        <v>66</v>
      </c>
      <c r="AB26" s="1" t="s">
        <v>66</v>
      </c>
      <c r="AC26" s="1" t="s">
        <v>720</v>
      </c>
      <c r="AD26" s="1" t="s">
        <v>720</v>
      </c>
      <c r="AE26" s="1" t="s">
        <v>720</v>
      </c>
      <c r="AF26" s="1" t="s">
        <v>720</v>
      </c>
      <c r="AG26" s="1" t="s">
        <v>720</v>
      </c>
      <c r="AH26" s="1" t="s">
        <v>720</v>
      </c>
      <c r="AI26" s="1" t="s">
        <v>720</v>
      </c>
      <c r="AJ26" s="1" t="s">
        <v>720</v>
      </c>
      <c r="AK26" s="1" t="s">
        <v>720</v>
      </c>
      <c r="AL26" s="1" t="s">
        <v>720</v>
      </c>
      <c r="AM26" s="1" t="s">
        <v>720</v>
      </c>
      <c r="AN26" s="1" t="s">
        <v>66</v>
      </c>
      <c r="AO26" s="1" t="s">
        <v>66</v>
      </c>
      <c r="AP26" s="1" t="s">
        <v>66</v>
      </c>
      <c r="AQ26" s="1" t="s">
        <v>66</v>
      </c>
      <c r="AR26" s="1" t="s">
        <v>66</v>
      </c>
      <c r="AS26" s="1" t="s">
        <v>66</v>
      </c>
      <c r="AT26" s="1" t="s">
        <v>66</v>
      </c>
      <c r="AU26" s="1" t="s">
        <v>66</v>
      </c>
      <c r="AV26" s="1" t="s">
        <v>66</v>
      </c>
      <c r="AW26" s="1" t="s">
        <v>79</v>
      </c>
      <c r="AX26" s="1" t="s">
        <v>258</v>
      </c>
      <c r="AY26" s="1" t="s">
        <v>780</v>
      </c>
      <c r="AZ26" s="1" t="s">
        <v>67</v>
      </c>
      <c r="BA26" s="1" t="s">
        <v>66</v>
      </c>
      <c r="BB26" s="1" t="s">
        <v>66</v>
      </c>
      <c r="BC26" s="1" t="s">
        <v>66</v>
      </c>
    </row>
    <row r="27" spans="1:55" s="1" customFormat="1" ht="15" customHeight="1" x14ac:dyDescent="0.35">
      <c r="A27" s="1" t="s">
        <v>55</v>
      </c>
      <c r="B27" s="1" t="s">
        <v>56</v>
      </c>
      <c r="C27" s="1" t="s">
        <v>57</v>
      </c>
      <c r="D27" s="1" t="s">
        <v>58</v>
      </c>
      <c r="E27" s="10" t="s">
        <v>59</v>
      </c>
      <c r="F27" s="1" t="s">
        <v>245</v>
      </c>
      <c r="G27" s="1" t="s">
        <v>298</v>
      </c>
      <c r="H27" s="1" t="s">
        <v>728</v>
      </c>
      <c r="I27" s="1" t="s">
        <v>147</v>
      </c>
      <c r="J27" s="1" t="s">
        <v>83</v>
      </c>
      <c r="K27" s="1" t="s">
        <v>147</v>
      </c>
      <c r="L27" s="1">
        <v>1</v>
      </c>
      <c r="M27" s="1">
        <v>1</v>
      </c>
      <c r="N27" s="1">
        <v>300</v>
      </c>
      <c r="O27" s="1">
        <v>300</v>
      </c>
      <c r="P27" s="1" t="s">
        <v>108</v>
      </c>
      <c r="Q27" s="1" t="s">
        <v>84</v>
      </c>
      <c r="R27" s="3">
        <v>400195641</v>
      </c>
      <c r="S27" s="3">
        <v>10019043002767</v>
      </c>
      <c r="T27" s="1" t="s">
        <v>299</v>
      </c>
      <c r="U27" s="1" t="s">
        <v>300</v>
      </c>
      <c r="V27" s="1" t="s">
        <v>301</v>
      </c>
      <c r="W27" s="1" t="s">
        <v>302</v>
      </c>
      <c r="X27" s="1" t="s">
        <v>303</v>
      </c>
      <c r="Y27" s="1" t="s">
        <v>304</v>
      </c>
      <c r="Z27" s="1" t="s">
        <v>305</v>
      </c>
      <c r="AA27" s="1" t="s">
        <v>66</v>
      </c>
      <c r="AB27" s="1" t="s">
        <v>66</v>
      </c>
      <c r="AC27" s="1" t="s">
        <v>720</v>
      </c>
      <c r="AD27" s="1" t="s">
        <v>720</v>
      </c>
      <c r="AE27" s="1" t="s">
        <v>720</v>
      </c>
      <c r="AF27" s="1" t="s">
        <v>720</v>
      </c>
      <c r="AG27" s="1" t="s">
        <v>720</v>
      </c>
      <c r="AH27" s="1" t="s">
        <v>720</v>
      </c>
      <c r="AI27" s="1" t="s">
        <v>720</v>
      </c>
      <c r="AJ27" s="1" t="s">
        <v>720</v>
      </c>
      <c r="AK27" s="1" t="s">
        <v>720</v>
      </c>
      <c r="AL27" s="1" t="s">
        <v>720</v>
      </c>
      <c r="AM27" s="1" t="s">
        <v>720</v>
      </c>
      <c r="AN27" s="1" t="s">
        <v>66</v>
      </c>
      <c r="AO27" s="1" t="s">
        <v>66</v>
      </c>
      <c r="AP27" s="1" t="s">
        <v>66</v>
      </c>
      <c r="AQ27" s="1" t="s">
        <v>66</v>
      </c>
      <c r="AR27" s="1" t="s">
        <v>66</v>
      </c>
      <c r="AS27" s="1" t="s">
        <v>66</v>
      </c>
      <c r="AT27" s="1" t="s">
        <v>66</v>
      </c>
      <c r="AU27" s="1" t="s">
        <v>66</v>
      </c>
      <c r="AV27" s="1" t="s">
        <v>66</v>
      </c>
      <c r="AW27" s="1" t="s">
        <v>79</v>
      </c>
      <c r="AX27" s="1" t="s">
        <v>258</v>
      </c>
      <c r="AY27" s="1" t="s">
        <v>781</v>
      </c>
      <c r="AZ27" s="1" t="s">
        <v>117</v>
      </c>
      <c r="BA27" s="1" t="s">
        <v>66</v>
      </c>
      <c r="BB27" s="1" t="s">
        <v>66</v>
      </c>
      <c r="BC27" s="1" t="s">
        <v>66</v>
      </c>
    </row>
    <row r="28" spans="1:55" s="1" customFormat="1" ht="15" customHeight="1" x14ac:dyDescent="0.35">
      <c r="A28" s="1" t="s">
        <v>55</v>
      </c>
      <c r="B28" s="1" t="s">
        <v>56</v>
      </c>
      <c r="C28" s="1" t="s">
        <v>57</v>
      </c>
      <c r="D28" s="1" t="s">
        <v>58</v>
      </c>
      <c r="E28" s="10" t="s">
        <v>59</v>
      </c>
      <c r="F28" s="1" t="s">
        <v>245</v>
      </c>
      <c r="G28" s="1" t="s">
        <v>306</v>
      </c>
      <c r="H28" s="1" t="s">
        <v>307</v>
      </c>
      <c r="I28" s="1" t="s">
        <v>106</v>
      </c>
      <c r="J28" s="1" t="s">
        <v>107</v>
      </c>
      <c r="K28" s="1" t="s">
        <v>106</v>
      </c>
      <c r="L28" s="1">
        <v>1</v>
      </c>
      <c r="M28" s="1">
        <v>1</v>
      </c>
      <c r="N28" s="1">
        <v>300</v>
      </c>
      <c r="O28" s="1">
        <v>230</v>
      </c>
      <c r="P28" s="1" t="s">
        <v>63</v>
      </c>
      <c r="Q28" s="1" t="s">
        <v>84</v>
      </c>
      <c r="R28" s="3">
        <v>20000534</v>
      </c>
      <c r="S28" s="3">
        <v>10019043002767</v>
      </c>
      <c r="T28" s="1" t="s">
        <v>308</v>
      </c>
      <c r="U28" s="1" t="s">
        <v>309</v>
      </c>
      <c r="V28" s="1" t="s">
        <v>310</v>
      </c>
      <c r="W28" s="1" t="s">
        <v>311</v>
      </c>
      <c r="X28" s="1" t="s">
        <v>312</v>
      </c>
      <c r="Y28" s="1" t="s">
        <v>313</v>
      </c>
      <c r="Z28" s="1" t="s">
        <v>66</v>
      </c>
      <c r="AA28" s="1" t="s">
        <v>66</v>
      </c>
      <c r="AB28" s="1" t="s">
        <v>66</v>
      </c>
      <c r="AC28" s="1" t="s">
        <v>720</v>
      </c>
      <c r="AD28" s="1" t="s">
        <v>720</v>
      </c>
      <c r="AE28" s="1" t="s">
        <v>720</v>
      </c>
      <c r="AF28" s="1" t="s">
        <v>720</v>
      </c>
      <c r="AG28" s="1" t="s">
        <v>720</v>
      </c>
      <c r="AH28" s="1" t="s">
        <v>720</v>
      </c>
      <c r="AI28" s="1" t="s">
        <v>720</v>
      </c>
      <c r="AJ28" s="1" t="s">
        <v>720</v>
      </c>
      <c r="AK28" s="1" t="s">
        <v>720</v>
      </c>
      <c r="AL28" s="1" t="s">
        <v>720</v>
      </c>
      <c r="AM28" s="1" t="s">
        <v>720</v>
      </c>
      <c r="AN28" s="1" t="s">
        <v>66</v>
      </c>
      <c r="AO28" s="1" t="s">
        <v>66</v>
      </c>
      <c r="AP28" s="1" t="s">
        <v>66</v>
      </c>
      <c r="AQ28" s="1" t="s">
        <v>66</v>
      </c>
      <c r="AR28" s="1" t="s">
        <v>66</v>
      </c>
      <c r="AS28" s="1" t="s">
        <v>66</v>
      </c>
      <c r="AT28" s="1" t="s">
        <v>66</v>
      </c>
      <c r="AU28" s="1" t="s">
        <v>66</v>
      </c>
      <c r="AV28" s="1" t="s">
        <v>66</v>
      </c>
      <c r="AW28" s="1" t="s">
        <v>115</v>
      </c>
      <c r="AX28" s="1" t="s">
        <v>116</v>
      </c>
      <c r="AY28" s="1" t="s">
        <v>782</v>
      </c>
      <c r="AZ28" s="1" t="s">
        <v>67</v>
      </c>
      <c r="BA28" s="1" t="s">
        <v>66</v>
      </c>
      <c r="BB28" s="1" t="s">
        <v>66</v>
      </c>
      <c r="BC28" s="1" t="s">
        <v>66</v>
      </c>
    </row>
    <row r="29" spans="1:55" s="1" customFormat="1" ht="15" customHeight="1" x14ac:dyDescent="0.35">
      <c r="A29" s="1" t="s">
        <v>55</v>
      </c>
      <c r="B29" s="1" t="s">
        <v>56</v>
      </c>
      <c r="C29" s="1" t="s">
        <v>57</v>
      </c>
      <c r="D29" s="1" t="s">
        <v>58</v>
      </c>
      <c r="E29" s="10" t="s">
        <v>59</v>
      </c>
      <c r="F29" s="1" t="s">
        <v>245</v>
      </c>
      <c r="G29" s="1" t="s">
        <v>314</v>
      </c>
      <c r="H29" s="1" t="s">
        <v>307</v>
      </c>
      <c r="I29" s="1" t="s">
        <v>126</v>
      </c>
      <c r="J29" s="1" t="s">
        <v>107</v>
      </c>
      <c r="K29" s="1" t="s">
        <v>126</v>
      </c>
      <c r="L29" s="1">
        <v>1</v>
      </c>
      <c r="M29" s="1">
        <v>1</v>
      </c>
      <c r="N29" s="1">
        <v>1500</v>
      </c>
      <c r="O29" s="1">
        <v>1154</v>
      </c>
      <c r="P29" s="1" t="s">
        <v>63</v>
      </c>
      <c r="Q29" s="1" t="s">
        <v>109</v>
      </c>
      <c r="R29" s="3">
        <v>40053919</v>
      </c>
      <c r="S29" s="3">
        <v>10019043002767</v>
      </c>
      <c r="T29" s="1" t="s">
        <v>315</v>
      </c>
      <c r="U29" s="1" t="s">
        <v>316</v>
      </c>
      <c r="V29" s="1" t="s">
        <v>317</v>
      </c>
      <c r="W29" s="1" t="s">
        <v>318</v>
      </c>
      <c r="X29" s="1" t="s">
        <v>319</v>
      </c>
      <c r="Y29" s="1" t="s">
        <v>320</v>
      </c>
      <c r="Z29" s="1" t="s">
        <v>66</v>
      </c>
      <c r="AA29" s="1" t="s">
        <v>66</v>
      </c>
      <c r="AB29" s="1" t="s">
        <v>66</v>
      </c>
      <c r="AC29" s="1" t="s">
        <v>720</v>
      </c>
      <c r="AD29" s="1" t="s">
        <v>720</v>
      </c>
      <c r="AE29" s="1" t="s">
        <v>720</v>
      </c>
      <c r="AF29" s="1" t="s">
        <v>720</v>
      </c>
      <c r="AG29" s="1" t="s">
        <v>720</v>
      </c>
      <c r="AH29" s="1" t="s">
        <v>720</v>
      </c>
      <c r="AI29" s="1" t="s">
        <v>720</v>
      </c>
      <c r="AJ29" s="1" t="s">
        <v>720</v>
      </c>
      <c r="AK29" s="1" t="s">
        <v>720</v>
      </c>
      <c r="AL29" s="1" t="s">
        <v>720</v>
      </c>
      <c r="AM29" s="1" t="s">
        <v>720</v>
      </c>
      <c r="AN29" s="1" t="s">
        <v>66</v>
      </c>
      <c r="AO29" s="1" t="s">
        <v>66</v>
      </c>
      <c r="AP29" s="1" t="s">
        <v>66</v>
      </c>
      <c r="AQ29" s="1" t="s">
        <v>66</v>
      </c>
      <c r="AR29" s="1" t="s">
        <v>66</v>
      </c>
      <c r="AS29" s="1" t="s">
        <v>66</v>
      </c>
      <c r="AT29" s="1" t="s">
        <v>66</v>
      </c>
      <c r="AU29" s="1" t="s">
        <v>66</v>
      </c>
      <c r="AV29" s="1" t="s">
        <v>66</v>
      </c>
      <c r="AW29" s="1" t="s">
        <v>115</v>
      </c>
      <c r="AX29" s="1" t="s">
        <v>116</v>
      </c>
      <c r="AY29" s="1" t="s">
        <v>783</v>
      </c>
      <c r="AZ29" s="1" t="s">
        <v>67</v>
      </c>
      <c r="BA29" s="1" t="s">
        <v>66</v>
      </c>
      <c r="BB29" s="1" t="s">
        <v>66</v>
      </c>
      <c r="BC29" s="1" t="s">
        <v>66</v>
      </c>
    </row>
    <row r="30" spans="1:55" s="1" customFormat="1" ht="15" customHeight="1" x14ac:dyDescent="0.35">
      <c r="A30" s="1" t="s">
        <v>55</v>
      </c>
      <c r="B30" s="1" t="s">
        <v>56</v>
      </c>
      <c r="C30" s="1" t="s">
        <v>57</v>
      </c>
      <c r="D30" s="1" t="s">
        <v>58</v>
      </c>
      <c r="E30" s="10" t="s">
        <v>59</v>
      </c>
      <c r="F30" s="1" t="s">
        <v>245</v>
      </c>
      <c r="G30" s="1" t="s">
        <v>321</v>
      </c>
      <c r="H30" s="1" t="s">
        <v>750</v>
      </c>
      <c r="I30" s="1" t="s">
        <v>147</v>
      </c>
      <c r="J30" s="1" t="s">
        <v>83</v>
      </c>
      <c r="K30" s="1" t="s">
        <v>147</v>
      </c>
      <c r="L30" s="1">
        <v>1</v>
      </c>
      <c r="M30" s="1">
        <v>1</v>
      </c>
      <c r="N30" s="1">
        <v>120</v>
      </c>
      <c r="O30" s="1">
        <v>99</v>
      </c>
      <c r="P30" s="1" t="s">
        <v>322</v>
      </c>
      <c r="Q30" s="1" t="s">
        <v>84</v>
      </c>
      <c r="R30" s="3" t="s">
        <v>66</v>
      </c>
      <c r="S30" s="3">
        <v>27334000038</v>
      </c>
      <c r="T30" s="1" t="s">
        <v>323</v>
      </c>
      <c r="U30" s="1" t="s">
        <v>324</v>
      </c>
      <c r="V30" s="1" t="s">
        <v>325</v>
      </c>
      <c r="W30" s="1" t="s">
        <v>326</v>
      </c>
      <c r="X30" s="1" t="s">
        <v>327</v>
      </c>
      <c r="Y30" s="1" t="s">
        <v>66</v>
      </c>
      <c r="Z30" s="1" t="s">
        <v>66</v>
      </c>
      <c r="AA30" s="1" t="s">
        <v>66</v>
      </c>
      <c r="AB30" s="1" t="s">
        <v>66</v>
      </c>
      <c r="AC30" s="1" t="s">
        <v>720</v>
      </c>
      <c r="AD30" s="1" t="s">
        <v>720</v>
      </c>
      <c r="AE30" s="1" t="s">
        <v>720</v>
      </c>
      <c r="AF30" s="1" t="s">
        <v>720</v>
      </c>
      <c r="AG30" s="1" t="s">
        <v>720</v>
      </c>
      <c r="AH30" s="1" t="s">
        <v>720</v>
      </c>
      <c r="AI30" s="1" t="s">
        <v>720</v>
      </c>
      <c r="AJ30" s="1" t="s">
        <v>720</v>
      </c>
      <c r="AK30" s="1" t="s">
        <v>720</v>
      </c>
      <c r="AL30" s="1" t="s">
        <v>720</v>
      </c>
      <c r="AM30" s="1" t="s">
        <v>720</v>
      </c>
      <c r="AN30" s="1" t="s">
        <v>66</v>
      </c>
      <c r="AO30" s="1" t="s">
        <v>66</v>
      </c>
      <c r="AP30" s="1" t="s">
        <v>66</v>
      </c>
      <c r="AQ30" s="1" t="s">
        <v>66</v>
      </c>
      <c r="AR30" s="1" t="s">
        <v>66</v>
      </c>
      <c r="AS30" s="1" t="s">
        <v>66</v>
      </c>
      <c r="AT30" s="1" t="s">
        <v>66</v>
      </c>
      <c r="AU30" s="1" t="s">
        <v>66</v>
      </c>
      <c r="AV30" s="1" t="s">
        <v>66</v>
      </c>
      <c r="AW30" s="1" t="s">
        <v>66</v>
      </c>
      <c r="AX30" s="1" t="s">
        <v>328</v>
      </c>
      <c r="AY30" s="1" t="s">
        <v>756</v>
      </c>
      <c r="AZ30" s="1" t="s">
        <v>748</v>
      </c>
      <c r="BA30" s="1" t="s">
        <v>66</v>
      </c>
      <c r="BB30" s="1" t="s">
        <v>66</v>
      </c>
      <c r="BC30" s="1" t="s">
        <v>329</v>
      </c>
    </row>
    <row r="31" spans="1:55" s="1" customFormat="1" ht="15" customHeight="1" x14ac:dyDescent="0.35">
      <c r="A31" s="1" t="s">
        <v>55</v>
      </c>
      <c r="B31" s="1" t="s">
        <v>56</v>
      </c>
      <c r="C31" s="1" t="s">
        <v>57</v>
      </c>
      <c r="D31" s="1" t="s">
        <v>58</v>
      </c>
      <c r="E31" s="10" t="s">
        <v>59</v>
      </c>
      <c r="F31" s="1" t="s">
        <v>245</v>
      </c>
      <c r="G31" s="1" t="s">
        <v>330</v>
      </c>
      <c r="H31" s="1" t="s">
        <v>745</v>
      </c>
      <c r="I31" s="1" t="s">
        <v>158</v>
      </c>
      <c r="J31" s="1" t="s">
        <v>159</v>
      </c>
      <c r="K31" s="1" t="s">
        <v>158</v>
      </c>
      <c r="L31" s="1">
        <v>1</v>
      </c>
      <c r="M31" s="1">
        <v>1</v>
      </c>
      <c r="N31" s="1">
        <v>1800</v>
      </c>
      <c r="O31" s="1">
        <v>1001</v>
      </c>
      <c r="P31" s="1" t="s">
        <v>63</v>
      </c>
      <c r="Q31" s="1" t="s">
        <v>331</v>
      </c>
      <c r="R31" s="3">
        <v>40111140</v>
      </c>
      <c r="S31" s="3">
        <v>10019043002767</v>
      </c>
      <c r="T31" s="1" t="s">
        <v>332</v>
      </c>
      <c r="U31" s="1" t="s">
        <v>333</v>
      </c>
      <c r="V31" s="1" t="s">
        <v>334</v>
      </c>
      <c r="W31" s="1" t="s">
        <v>335</v>
      </c>
      <c r="X31" s="1" t="s">
        <v>336</v>
      </c>
      <c r="Y31" s="1" t="s">
        <v>337</v>
      </c>
      <c r="Z31" s="1" t="s">
        <v>338</v>
      </c>
      <c r="AA31" s="1" t="s">
        <v>66</v>
      </c>
      <c r="AB31" s="1" t="s">
        <v>66</v>
      </c>
      <c r="AC31" s="1" t="s">
        <v>720</v>
      </c>
      <c r="AD31" s="1" t="s">
        <v>720</v>
      </c>
      <c r="AE31" s="1" t="s">
        <v>720</v>
      </c>
      <c r="AF31" s="1" t="s">
        <v>720</v>
      </c>
      <c r="AG31" s="1" t="s">
        <v>720</v>
      </c>
      <c r="AH31" s="1" t="s">
        <v>720</v>
      </c>
      <c r="AI31" s="1" t="s">
        <v>720</v>
      </c>
      <c r="AJ31" s="1" t="s">
        <v>720</v>
      </c>
      <c r="AK31" s="1" t="s">
        <v>720</v>
      </c>
      <c r="AL31" s="1" t="s">
        <v>720</v>
      </c>
      <c r="AM31" s="1" t="s">
        <v>720</v>
      </c>
      <c r="AN31" s="1" t="s">
        <v>66</v>
      </c>
      <c r="AO31" s="1" t="s">
        <v>66</v>
      </c>
      <c r="AP31" s="1" t="s">
        <v>66</v>
      </c>
      <c r="AQ31" s="1" t="s">
        <v>66</v>
      </c>
      <c r="AR31" s="1" t="s">
        <v>66</v>
      </c>
      <c r="AS31" s="1" t="s">
        <v>66</v>
      </c>
      <c r="AT31" s="1" t="s">
        <v>66</v>
      </c>
      <c r="AU31" s="1" t="s">
        <v>66</v>
      </c>
      <c r="AV31" s="1" t="s">
        <v>66</v>
      </c>
      <c r="AW31" s="1" t="s">
        <v>167</v>
      </c>
      <c r="AX31" s="1" t="s">
        <v>339</v>
      </c>
      <c r="AY31" s="1" t="s">
        <v>784</v>
      </c>
      <c r="AZ31" s="1" t="s">
        <v>67</v>
      </c>
      <c r="BA31" s="1" t="s">
        <v>66</v>
      </c>
      <c r="BB31" s="1" t="s">
        <v>66</v>
      </c>
      <c r="BC31" s="1" t="s">
        <v>66</v>
      </c>
    </row>
    <row r="32" spans="1:55" s="1" customFormat="1" ht="15" customHeight="1" x14ac:dyDescent="0.35">
      <c r="A32" s="1" t="s">
        <v>55</v>
      </c>
      <c r="B32" s="1" t="s">
        <v>56</v>
      </c>
      <c r="C32" s="1" t="s">
        <v>57</v>
      </c>
      <c r="D32" s="1" t="s">
        <v>58</v>
      </c>
      <c r="E32" s="10" t="s">
        <v>59</v>
      </c>
      <c r="F32" s="1" t="s">
        <v>245</v>
      </c>
      <c r="G32" s="1" t="s">
        <v>340</v>
      </c>
      <c r="H32" s="1" t="s">
        <v>745</v>
      </c>
      <c r="I32" s="1" t="s">
        <v>106</v>
      </c>
      <c r="J32" s="1" t="s">
        <v>107</v>
      </c>
      <c r="K32" s="1" t="s">
        <v>106</v>
      </c>
      <c r="L32" s="1">
        <v>1</v>
      </c>
      <c r="M32" s="1">
        <v>1</v>
      </c>
      <c r="N32" s="1">
        <v>180</v>
      </c>
      <c r="O32" s="1">
        <v>105</v>
      </c>
      <c r="P32" s="1" t="s">
        <v>63</v>
      </c>
      <c r="Q32" s="1" t="s">
        <v>331</v>
      </c>
      <c r="R32" s="3">
        <v>40111137</v>
      </c>
      <c r="S32" s="3">
        <v>10019043002767</v>
      </c>
      <c r="T32" s="1" t="s">
        <v>341</v>
      </c>
      <c r="U32" s="1" t="s">
        <v>342</v>
      </c>
      <c r="V32" s="1" t="s">
        <v>343</v>
      </c>
      <c r="W32" s="1" t="s">
        <v>344</v>
      </c>
      <c r="X32" s="1" t="s">
        <v>345</v>
      </c>
      <c r="Y32" s="1" t="s">
        <v>346</v>
      </c>
      <c r="Z32" s="1" t="s">
        <v>347</v>
      </c>
      <c r="AA32" s="1" t="s">
        <v>66</v>
      </c>
      <c r="AB32" s="1" t="s">
        <v>66</v>
      </c>
      <c r="AC32" s="1" t="s">
        <v>720</v>
      </c>
      <c r="AD32" s="1" t="s">
        <v>720</v>
      </c>
      <c r="AE32" s="1" t="s">
        <v>720</v>
      </c>
      <c r="AF32" s="1" t="s">
        <v>720</v>
      </c>
      <c r="AG32" s="1" t="s">
        <v>720</v>
      </c>
      <c r="AH32" s="1" t="s">
        <v>720</v>
      </c>
      <c r="AI32" s="1" t="s">
        <v>720</v>
      </c>
      <c r="AJ32" s="1" t="s">
        <v>720</v>
      </c>
      <c r="AK32" s="1" t="s">
        <v>720</v>
      </c>
      <c r="AL32" s="1" t="s">
        <v>720</v>
      </c>
      <c r="AM32" s="1" t="s">
        <v>720</v>
      </c>
      <c r="AN32" s="1" t="s">
        <v>66</v>
      </c>
      <c r="AO32" s="1" t="s">
        <v>66</v>
      </c>
      <c r="AP32" s="1" t="s">
        <v>66</v>
      </c>
      <c r="AQ32" s="1" t="s">
        <v>66</v>
      </c>
      <c r="AR32" s="1" t="s">
        <v>66</v>
      </c>
      <c r="AS32" s="1" t="s">
        <v>66</v>
      </c>
      <c r="AT32" s="1" t="s">
        <v>66</v>
      </c>
      <c r="AU32" s="1" t="s">
        <v>66</v>
      </c>
      <c r="AV32" s="1" t="s">
        <v>66</v>
      </c>
      <c r="AW32" s="1" t="s">
        <v>167</v>
      </c>
      <c r="AX32" s="1" t="s">
        <v>339</v>
      </c>
      <c r="AY32" s="1" t="s">
        <v>785</v>
      </c>
      <c r="AZ32" s="1" t="s">
        <v>67</v>
      </c>
      <c r="BA32" s="1" t="s">
        <v>66</v>
      </c>
      <c r="BB32" s="1" t="s">
        <v>66</v>
      </c>
      <c r="BC32" s="1" t="s">
        <v>66</v>
      </c>
    </row>
    <row r="33" spans="1:55" s="1" customFormat="1" ht="15" customHeight="1" x14ac:dyDescent="0.35">
      <c r="A33" s="1" t="s">
        <v>55</v>
      </c>
      <c r="B33" s="1" t="s">
        <v>56</v>
      </c>
      <c r="C33" s="1" t="s">
        <v>57</v>
      </c>
      <c r="D33" s="1" t="s">
        <v>58</v>
      </c>
      <c r="E33" s="10" t="s">
        <v>59</v>
      </c>
      <c r="F33" s="1" t="s">
        <v>245</v>
      </c>
      <c r="G33" s="1" t="s">
        <v>348</v>
      </c>
      <c r="H33" s="1" t="s">
        <v>745</v>
      </c>
      <c r="I33" s="1" t="s">
        <v>119</v>
      </c>
      <c r="J33" s="1" t="s">
        <v>107</v>
      </c>
      <c r="K33" s="1" t="s">
        <v>119</v>
      </c>
      <c r="L33" s="1">
        <v>1</v>
      </c>
      <c r="M33" s="1">
        <v>1</v>
      </c>
      <c r="N33" s="1">
        <v>360</v>
      </c>
      <c r="O33" s="1">
        <v>206</v>
      </c>
      <c r="P33" s="1" t="s">
        <v>63</v>
      </c>
      <c r="Q33" s="1" t="s">
        <v>331</v>
      </c>
      <c r="R33" s="3">
        <v>40111138</v>
      </c>
      <c r="S33" s="3">
        <v>10019043002767</v>
      </c>
      <c r="T33" s="1" t="s">
        <v>349</v>
      </c>
      <c r="U33" s="1" t="s">
        <v>350</v>
      </c>
      <c r="V33" s="1" t="s">
        <v>351</v>
      </c>
      <c r="W33" s="1" t="s">
        <v>352</v>
      </c>
      <c r="X33" s="1" t="s">
        <v>353</v>
      </c>
      <c r="Y33" s="1" t="s">
        <v>354</v>
      </c>
      <c r="Z33" s="1" t="s">
        <v>355</v>
      </c>
      <c r="AA33" s="1" t="s">
        <v>66</v>
      </c>
      <c r="AB33" s="1" t="s">
        <v>66</v>
      </c>
      <c r="AC33" s="1" t="s">
        <v>720</v>
      </c>
      <c r="AD33" s="1" t="s">
        <v>720</v>
      </c>
      <c r="AE33" s="1" t="s">
        <v>720</v>
      </c>
      <c r="AF33" s="1" t="s">
        <v>720</v>
      </c>
      <c r="AG33" s="1" t="s">
        <v>720</v>
      </c>
      <c r="AH33" s="1" t="s">
        <v>720</v>
      </c>
      <c r="AI33" s="1" t="s">
        <v>720</v>
      </c>
      <c r="AJ33" s="1" t="s">
        <v>720</v>
      </c>
      <c r="AK33" s="1" t="s">
        <v>720</v>
      </c>
      <c r="AL33" s="1" t="s">
        <v>720</v>
      </c>
      <c r="AM33" s="1" t="s">
        <v>720</v>
      </c>
      <c r="AN33" s="1" t="s">
        <v>66</v>
      </c>
      <c r="AO33" s="1" t="s">
        <v>66</v>
      </c>
      <c r="AP33" s="1" t="s">
        <v>66</v>
      </c>
      <c r="AQ33" s="1" t="s">
        <v>66</v>
      </c>
      <c r="AR33" s="1" t="s">
        <v>66</v>
      </c>
      <c r="AS33" s="1" t="s">
        <v>66</v>
      </c>
      <c r="AT33" s="1" t="s">
        <v>66</v>
      </c>
      <c r="AU33" s="1" t="s">
        <v>66</v>
      </c>
      <c r="AV33" s="1" t="s">
        <v>66</v>
      </c>
      <c r="AW33" s="1" t="s">
        <v>167</v>
      </c>
      <c r="AX33" s="1" t="s">
        <v>339</v>
      </c>
      <c r="AY33" s="1" t="s">
        <v>786</v>
      </c>
      <c r="AZ33" s="1" t="s">
        <v>67</v>
      </c>
      <c r="BA33" s="1" t="s">
        <v>66</v>
      </c>
      <c r="BB33" s="1" t="s">
        <v>66</v>
      </c>
      <c r="BC33" s="1" t="s">
        <v>66</v>
      </c>
    </row>
    <row r="34" spans="1:55" s="1" customFormat="1" ht="15" customHeight="1" x14ac:dyDescent="0.35">
      <c r="A34" s="1" t="s">
        <v>55</v>
      </c>
      <c r="B34" s="1" t="s">
        <v>56</v>
      </c>
      <c r="C34" s="1" t="s">
        <v>57</v>
      </c>
      <c r="D34" s="1" t="s">
        <v>58</v>
      </c>
      <c r="E34" s="10" t="s">
        <v>59</v>
      </c>
      <c r="F34" s="1" t="s">
        <v>245</v>
      </c>
      <c r="G34" s="1" t="s">
        <v>356</v>
      </c>
      <c r="H34" s="1" t="s">
        <v>745</v>
      </c>
      <c r="I34" s="1" t="s">
        <v>126</v>
      </c>
      <c r="J34" s="1" t="s">
        <v>107</v>
      </c>
      <c r="K34" s="1" t="s">
        <v>126</v>
      </c>
      <c r="L34" s="1">
        <v>1</v>
      </c>
      <c r="M34" s="1">
        <v>1</v>
      </c>
      <c r="N34" s="1">
        <v>900</v>
      </c>
      <c r="O34" s="1">
        <v>506</v>
      </c>
      <c r="P34" s="1" t="s">
        <v>63</v>
      </c>
      <c r="Q34" s="1" t="s">
        <v>331</v>
      </c>
      <c r="R34" s="3">
        <v>40111139</v>
      </c>
      <c r="S34" s="3">
        <v>10019043002767</v>
      </c>
      <c r="T34" s="1" t="s">
        <v>357</v>
      </c>
      <c r="U34" s="1" t="s">
        <v>358</v>
      </c>
      <c r="V34" s="1" t="s">
        <v>359</v>
      </c>
      <c r="W34" s="1" t="s">
        <v>360</v>
      </c>
      <c r="X34" s="1" t="s">
        <v>361</v>
      </c>
      <c r="Y34" s="1" t="s">
        <v>362</v>
      </c>
      <c r="Z34" s="1" t="s">
        <v>363</v>
      </c>
      <c r="AA34" s="1" t="s">
        <v>66</v>
      </c>
      <c r="AB34" s="1" t="s">
        <v>66</v>
      </c>
      <c r="AC34" s="1" t="s">
        <v>720</v>
      </c>
      <c r="AD34" s="1" t="s">
        <v>720</v>
      </c>
      <c r="AE34" s="1" t="s">
        <v>720</v>
      </c>
      <c r="AF34" s="1" t="s">
        <v>720</v>
      </c>
      <c r="AG34" s="1" t="s">
        <v>720</v>
      </c>
      <c r="AH34" s="1" t="s">
        <v>720</v>
      </c>
      <c r="AI34" s="1" t="s">
        <v>720</v>
      </c>
      <c r="AJ34" s="1" t="s">
        <v>720</v>
      </c>
      <c r="AK34" s="1" t="s">
        <v>720</v>
      </c>
      <c r="AL34" s="1" t="s">
        <v>720</v>
      </c>
      <c r="AM34" s="1" t="s">
        <v>720</v>
      </c>
      <c r="AN34" s="1" t="s">
        <v>66</v>
      </c>
      <c r="AO34" s="1" t="s">
        <v>66</v>
      </c>
      <c r="AP34" s="1" t="s">
        <v>66</v>
      </c>
      <c r="AQ34" s="1" t="s">
        <v>66</v>
      </c>
      <c r="AR34" s="1" t="s">
        <v>66</v>
      </c>
      <c r="AS34" s="1" t="s">
        <v>66</v>
      </c>
      <c r="AT34" s="1" t="s">
        <v>66</v>
      </c>
      <c r="AU34" s="1" t="s">
        <v>66</v>
      </c>
      <c r="AV34" s="1" t="s">
        <v>66</v>
      </c>
      <c r="AW34" s="1" t="s">
        <v>167</v>
      </c>
      <c r="AX34" s="1" t="s">
        <v>339</v>
      </c>
      <c r="AY34" s="1" t="s">
        <v>787</v>
      </c>
      <c r="AZ34" s="1" t="s">
        <v>67</v>
      </c>
      <c r="BA34" s="1" t="s">
        <v>66</v>
      </c>
      <c r="BB34" s="1" t="s">
        <v>66</v>
      </c>
      <c r="BC34" s="1" t="s">
        <v>66</v>
      </c>
    </row>
    <row r="35" spans="1:55" s="1" customFormat="1" ht="15" customHeight="1" x14ac:dyDescent="0.35">
      <c r="A35" s="1" t="s">
        <v>55</v>
      </c>
      <c r="B35" s="1" t="s">
        <v>56</v>
      </c>
      <c r="C35" s="1" t="s">
        <v>57</v>
      </c>
      <c r="D35" s="1" t="s">
        <v>58</v>
      </c>
      <c r="E35" s="10" t="s">
        <v>59</v>
      </c>
      <c r="F35" s="1" t="s">
        <v>245</v>
      </c>
      <c r="G35" s="1" t="s">
        <v>364</v>
      </c>
      <c r="H35" s="1" t="s">
        <v>136</v>
      </c>
      <c r="I35" s="1" t="s">
        <v>158</v>
      </c>
      <c r="J35" s="1" t="s">
        <v>159</v>
      </c>
      <c r="K35" s="1" t="s">
        <v>158</v>
      </c>
      <c r="L35" s="1">
        <v>1</v>
      </c>
      <c r="M35" s="1">
        <v>1</v>
      </c>
      <c r="N35" s="1">
        <v>2000</v>
      </c>
      <c r="O35" s="1">
        <v>1101</v>
      </c>
      <c r="P35" s="1" t="s">
        <v>63</v>
      </c>
      <c r="Q35" s="1" t="s">
        <v>331</v>
      </c>
      <c r="R35" s="3">
        <v>40046738</v>
      </c>
      <c r="S35" s="3">
        <v>10019043002767</v>
      </c>
      <c r="T35" s="1" t="s">
        <v>365</v>
      </c>
      <c r="U35" s="1" t="s">
        <v>366</v>
      </c>
      <c r="V35" s="1" t="s">
        <v>367</v>
      </c>
      <c r="W35" s="1" t="s">
        <v>368</v>
      </c>
      <c r="X35" s="1" t="s">
        <v>369</v>
      </c>
      <c r="Y35" s="1" t="s">
        <v>370</v>
      </c>
      <c r="Z35" s="1" t="s">
        <v>371</v>
      </c>
      <c r="AA35" s="1" t="s">
        <v>66</v>
      </c>
      <c r="AB35" s="1" t="s">
        <v>66</v>
      </c>
      <c r="AC35" s="1" t="s">
        <v>720</v>
      </c>
      <c r="AD35" s="1" t="s">
        <v>720</v>
      </c>
      <c r="AE35" s="1" t="s">
        <v>720</v>
      </c>
      <c r="AF35" s="1" t="s">
        <v>720</v>
      </c>
      <c r="AG35" s="1" t="s">
        <v>720</v>
      </c>
      <c r="AH35" s="1" t="s">
        <v>720</v>
      </c>
      <c r="AI35" s="1" t="s">
        <v>720</v>
      </c>
      <c r="AJ35" s="1" t="s">
        <v>720</v>
      </c>
      <c r="AK35" s="1" t="s">
        <v>720</v>
      </c>
      <c r="AL35" s="1" t="s">
        <v>720</v>
      </c>
      <c r="AM35" s="1" t="s">
        <v>720</v>
      </c>
      <c r="AN35" s="1" t="s">
        <v>66</v>
      </c>
      <c r="AO35" s="1" t="s">
        <v>66</v>
      </c>
      <c r="AP35" s="1" t="s">
        <v>66</v>
      </c>
      <c r="AQ35" s="1" t="s">
        <v>66</v>
      </c>
      <c r="AR35" s="1" t="s">
        <v>66</v>
      </c>
      <c r="AS35" s="1" t="s">
        <v>66</v>
      </c>
      <c r="AT35" s="1" t="s">
        <v>66</v>
      </c>
      <c r="AU35" s="1" t="s">
        <v>66</v>
      </c>
      <c r="AV35" s="1" t="s">
        <v>66</v>
      </c>
      <c r="AW35" s="1" t="s">
        <v>167</v>
      </c>
      <c r="AX35" s="1" t="s">
        <v>372</v>
      </c>
      <c r="AY35" s="1" t="s">
        <v>788</v>
      </c>
      <c r="AZ35" s="1" t="s">
        <v>67</v>
      </c>
      <c r="BA35" s="1" t="s">
        <v>66</v>
      </c>
      <c r="BB35" s="1" t="s">
        <v>66</v>
      </c>
      <c r="BC35" s="1" t="s">
        <v>66</v>
      </c>
    </row>
    <row r="36" spans="1:55" s="1" customFormat="1" ht="15" customHeight="1" x14ac:dyDescent="0.35">
      <c r="A36" s="1" t="s">
        <v>55</v>
      </c>
      <c r="B36" s="1" t="s">
        <v>56</v>
      </c>
      <c r="C36" s="1" t="s">
        <v>57</v>
      </c>
      <c r="D36" s="1" t="s">
        <v>58</v>
      </c>
      <c r="E36" s="10" t="s">
        <v>59</v>
      </c>
      <c r="F36" s="1" t="s">
        <v>245</v>
      </c>
      <c r="G36" s="1" t="s">
        <v>373</v>
      </c>
      <c r="H36" s="1" t="s">
        <v>136</v>
      </c>
      <c r="I36" s="1" t="s">
        <v>106</v>
      </c>
      <c r="J36" s="1" t="s">
        <v>107</v>
      </c>
      <c r="K36" s="1" t="s">
        <v>106</v>
      </c>
      <c r="L36" s="1">
        <v>1</v>
      </c>
      <c r="M36" s="1">
        <v>1</v>
      </c>
      <c r="N36" s="1">
        <v>200</v>
      </c>
      <c r="O36" s="1">
        <v>114</v>
      </c>
      <c r="P36" s="1" t="s">
        <v>63</v>
      </c>
      <c r="Q36" s="1" t="s">
        <v>84</v>
      </c>
      <c r="R36" s="3">
        <v>100004980001</v>
      </c>
      <c r="S36" s="3">
        <v>10019043002767</v>
      </c>
      <c r="T36" s="1" t="s">
        <v>374</v>
      </c>
      <c r="U36" s="1" t="s">
        <v>375</v>
      </c>
      <c r="V36" s="1" t="s">
        <v>376</v>
      </c>
      <c r="W36" s="1" t="s">
        <v>377</v>
      </c>
      <c r="X36" s="1" t="s">
        <v>378</v>
      </c>
      <c r="Y36" s="1" t="s">
        <v>379</v>
      </c>
      <c r="Z36" s="1" t="s">
        <v>380</v>
      </c>
      <c r="AA36" s="1" t="s">
        <v>66</v>
      </c>
      <c r="AB36" s="1" t="s">
        <v>66</v>
      </c>
      <c r="AC36" s="1" t="s">
        <v>720</v>
      </c>
      <c r="AD36" s="1" t="s">
        <v>720</v>
      </c>
      <c r="AE36" s="1" t="s">
        <v>720</v>
      </c>
      <c r="AF36" s="1" t="s">
        <v>720</v>
      </c>
      <c r="AG36" s="1" t="s">
        <v>720</v>
      </c>
      <c r="AH36" s="1" t="s">
        <v>720</v>
      </c>
      <c r="AI36" s="1" t="s">
        <v>720</v>
      </c>
      <c r="AJ36" s="1" t="s">
        <v>720</v>
      </c>
      <c r="AK36" s="1" t="s">
        <v>720</v>
      </c>
      <c r="AL36" s="1" t="s">
        <v>720</v>
      </c>
      <c r="AM36" s="1" t="s">
        <v>720</v>
      </c>
      <c r="AN36" s="1" t="s">
        <v>66</v>
      </c>
      <c r="AO36" s="1" t="s">
        <v>66</v>
      </c>
      <c r="AP36" s="1" t="s">
        <v>66</v>
      </c>
      <c r="AQ36" s="1" t="s">
        <v>66</v>
      </c>
      <c r="AR36" s="1" t="s">
        <v>66</v>
      </c>
      <c r="AS36" s="1" t="s">
        <v>66</v>
      </c>
      <c r="AT36" s="1" t="s">
        <v>66</v>
      </c>
      <c r="AU36" s="1" t="s">
        <v>66</v>
      </c>
      <c r="AV36" s="1" t="s">
        <v>66</v>
      </c>
      <c r="AW36" s="1" t="s">
        <v>167</v>
      </c>
      <c r="AX36" s="1" t="s">
        <v>168</v>
      </c>
      <c r="AY36" s="1" t="s">
        <v>789</v>
      </c>
      <c r="AZ36" s="1" t="s">
        <v>67</v>
      </c>
      <c r="BA36" s="1" t="s">
        <v>66</v>
      </c>
      <c r="BB36" s="1" t="s">
        <v>66</v>
      </c>
      <c r="BC36" s="1" t="s">
        <v>66</v>
      </c>
    </row>
    <row r="37" spans="1:55" s="1" customFormat="1" ht="15" customHeight="1" x14ac:dyDescent="0.35">
      <c r="A37" s="1" t="s">
        <v>55</v>
      </c>
      <c r="B37" s="1" t="s">
        <v>56</v>
      </c>
      <c r="C37" s="1" t="s">
        <v>57</v>
      </c>
      <c r="D37" s="1" t="s">
        <v>58</v>
      </c>
      <c r="E37" s="10" t="s">
        <v>59</v>
      </c>
      <c r="F37" s="1" t="s">
        <v>245</v>
      </c>
      <c r="G37" s="1" t="s">
        <v>381</v>
      </c>
      <c r="H37" s="1" t="s">
        <v>136</v>
      </c>
      <c r="I37" s="1" t="s">
        <v>119</v>
      </c>
      <c r="J37" s="1" t="s">
        <v>107</v>
      </c>
      <c r="K37" s="1" t="s">
        <v>119</v>
      </c>
      <c r="L37" s="1">
        <v>1</v>
      </c>
      <c r="M37" s="1">
        <v>1</v>
      </c>
      <c r="N37" s="1">
        <v>400</v>
      </c>
      <c r="O37" s="1">
        <v>225</v>
      </c>
      <c r="P37" s="1" t="s">
        <v>63</v>
      </c>
      <c r="Q37" s="1" t="s">
        <v>84</v>
      </c>
      <c r="R37" s="3">
        <v>8908007497255</v>
      </c>
      <c r="S37" s="3">
        <v>10019043002767</v>
      </c>
      <c r="T37" s="1" t="s">
        <v>382</v>
      </c>
      <c r="U37" s="1" t="s">
        <v>383</v>
      </c>
      <c r="V37" s="1" t="s">
        <v>384</v>
      </c>
      <c r="W37" s="1" t="s">
        <v>385</v>
      </c>
      <c r="X37" s="1" t="s">
        <v>386</v>
      </c>
      <c r="Y37" s="1" t="s">
        <v>387</v>
      </c>
      <c r="Z37" s="1" t="s">
        <v>388</v>
      </c>
      <c r="AA37" s="1" t="s">
        <v>66</v>
      </c>
      <c r="AB37" s="1" t="s">
        <v>66</v>
      </c>
      <c r="AC37" s="1" t="s">
        <v>720</v>
      </c>
      <c r="AD37" s="1" t="s">
        <v>720</v>
      </c>
      <c r="AE37" s="1" t="s">
        <v>720</v>
      </c>
      <c r="AF37" s="1" t="s">
        <v>720</v>
      </c>
      <c r="AG37" s="1" t="s">
        <v>720</v>
      </c>
      <c r="AH37" s="1" t="s">
        <v>720</v>
      </c>
      <c r="AI37" s="1" t="s">
        <v>720</v>
      </c>
      <c r="AJ37" s="1" t="s">
        <v>720</v>
      </c>
      <c r="AK37" s="1" t="s">
        <v>720</v>
      </c>
      <c r="AL37" s="1" t="s">
        <v>720</v>
      </c>
      <c r="AM37" s="1" t="s">
        <v>720</v>
      </c>
      <c r="AN37" s="1" t="s">
        <v>66</v>
      </c>
      <c r="AO37" s="1" t="s">
        <v>66</v>
      </c>
      <c r="AP37" s="1" t="s">
        <v>66</v>
      </c>
      <c r="AQ37" s="1" t="s">
        <v>66</v>
      </c>
      <c r="AR37" s="1" t="s">
        <v>66</v>
      </c>
      <c r="AS37" s="1" t="s">
        <v>66</v>
      </c>
      <c r="AT37" s="1" t="s">
        <v>66</v>
      </c>
      <c r="AU37" s="1" t="s">
        <v>66</v>
      </c>
      <c r="AV37" s="1" t="s">
        <v>66</v>
      </c>
      <c r="AW37" s="1" t="s">
        <v>389</v>
      </c>
      <c r="AX37" s="1" t="s">
        <v>390</v>
      </c>
      <c r="AY37" s="1" t="s">
        <v>790</v>
      </c>
      <c r="AZ37" s="1" t="s">
        <v>67</v>
      </c>
      <c r="BA37" s="1" t="s">
        <v>66</v>
      </c>
      <c r="BB37" s="1" t="s">
        <v>66</v>
      </c>
      <c r="BC37" s="1" t="s">
        <v>66</v>
      </c>
    </row>
    <row r="38" spans="1:55" s="1" customFormat="1" ht="15" customHeight="1" x14ac:dyDescent="0.35">
      <c r="A38" s="1" t="s">
        <v>55</v>
      </c>
      <c r="B38" s="1" t="s">
        <v>56</v>
      </c>
      <c r="C38" s="1" t="s">
        <v>57</v>
      </c>
      <c r="D38" s="1" t="s">
        <v>58</v>
      </c>
      <c r="E38" s="10" t="s">
        <v>59</v>
      </c>
      <c r="F38" s="1" t="s">
        <v>245</v>
      </c>
      <c r="G38" s="1" t="s">
        <v>391</v>
      </c>
      <c r="H38" s="1" t="s">
        <v>136</v>
      </c>
      <c r="I38" s="1" t="s">
        <v>126</v>
      </c>
      <c r="J38" s="1" t="s">
        <v>107</v>
      </c>
      <c r="K38" s="1" t="s">
        <v>126</v>
      </c>
      <c r="L38" s="1">
        <v>1</v>
      </c>
      <c r="M38" s="1">
        <v>1</v>
      </c>
      <c r="N38" s="1">
        <v>1000</v>
      </c>
      <c r="O38" s="1">
        <v>552</v>
      </c>
      <c r="P38" s="1" t="s">
        <v>63</v>
      </c>
      <c r="Q38" s="1" t="s">
        <v>84</v>
      </c>
      <c r="R38" s="3">
        <v>100005520001</v>
      </c>
      <c r="S38" s="3">
        <v>10019043002767</v>
      </c>
      <c r="T38" s="1" t="s">
        <v>392</v>
      </c>
      <c r="U38" s="1" t="s">
        <v>393</v>
      </c>
      <c r="V38" s="1" t="s">
        <v>394</v>
      </c>
      <c r="W38" s="1" t="s">
        <v>395</v>
      </c>
      <c r="X38" s="1" t="s">
        <v>396</v>
      </c>
      <c r="Y38" s="1" t="s">
        <v>397</v>
      </c>
      <c r="Z38" s="1" t="s">
        <v>398</v>
      </c>
      <c r="AA38" s="1" t="s">
        <v>66</v>
      </c>
      <c r="AB38" s="1" t="s">
        <v>66</v>
      </c>
      <c r="AC38" s="1" t="s">
        <v>720</v>
      </c>
      <c r="AD38" s="1" t="s">
        <v>720</v>
      </c>
      <c r="AE38" s="1" t="s">
        <v>720</v>
      </c>
      <c r="AF38" s="1" t="s">
        <v>720</v>
      </c>
      <c r="AG38" s="1" t="s">
        <v>720</v>
      </c>
      <c r="AH38" s="1" t="s">
        <v>720</v>
      </c>
      <c r="AI38" s="1" t="s">
        <v>720</v>
      </c>
      <c r="AJ38" s="1" t="s">
        <v>720</v>
      </c>
      <c r="AK38" s="1" t="s">
        <v>720</v>
      </c>
      <c r="AL38" s="1" t="s">
        <v>720</v>
      </c>
      <c r="AM38" s="1" t="s">
        <v>720</v>
      </c>
      <c r="AN38" s="1" t="s">
        <v>66</v>
      </c>
      <c r="AO38" s="1" t="s">
        <v>66</v>
      </c>
      <c r="AP38" s="1" t="s">
        <v>66</v>
      </c>
      <c r="AQ38" s="1" t="s">
        <v>66</v>
      </c>
      <c r="AR38" s="1" t="s">
        <v>66</v>
      </c>
      <c r="AS38" s="1" t="s">
        <v>66</v>
      </c>
      <c r="AT38" s="1" t="s">
        <v>66</v>
      </c>
      <c r="AU38" s="1" t="s">
        <v>66</v>
      </c>
      <c r="AV38" s="1" t="s">
        <v>66</v>
      </c>
      <c r="AW38" s="1" t="s">
        <v>167</v>
      </c>
      <c r="AX38" s="1" t="s">
        <v>168</v>
      </c>
      <c r="AY38" s="1" t="s">
        <v>791</v>
      </c>
      <c r="AZ38" s="1" t="s">
        <v>67</v>
      </c>
      <c r="BA38" s="1" t="s">
        <v>66</v>
      </c>
      <c r="BB38" s="1" t="s">
        <v>66</v>
      </c>
      <c r="BC38" s="1" t="s">
        <v>66</v>
      </c>
    </row>
    <row r="39" spans="1:55" s="1" customFormat="1" ht="15" customHeight="1" x14ac:dyDescent="0.35">
      <c r="A39" s="1" t="s">
        <v>55</v>
      </c>
      <c r="B39" s="1" t="s">
        <v>56</v>
      </c>
      <c r="C39" s="1" t="s">
        <v>57</v>
      </c>
      <c r="D39" s="1" t="s">
        <v>58</v>
      </c>
      <c r="E39" s="10" t="s">
        <v>59</v>
      </c>
      <c r="F39" s="1" t="s">
        <v>245</v>
      </c>
      <c r="G39" s="1" t="s">
        <v>399</v>
      </c>
      <c r="H39" s="1" t="s">
        <v>400</v>
      </c>
      <c r="I39" s="1" t="s">
        <v>82</v>
      </c>
      <c r="J39" s="1" t="s">
        <v>83</v>
      </c>
      <c r="K39" s="1" t="s">
        <v>82</v>
      </c>
      <c r="L39" s="1">
        <v>1</v>
      </c>
      <c r="M39" s="1">
        <v>1</v>
      </c>
      <c r="N39" s="1">
        <v>150</v>
      </c>
      <c r="O39" s="1">
        <v>128</v>
      </c>
      <c r="P39" s="1" t="s">
        <v>250</v>
      </c>
      <c r="Q39" s="1" t="s">
        <v>84</v>
      </c>
      <c r="R39" s="3">
        <v>10000513</v>
      </c>
      <c r="S39" s="3">
        <v>10019043002767</v>
      </c>
      <c r="T39" s="1" t="s">
        <v>401</v>
      </c>
      <c r="U39" s="1" t="s">
        <v>402</v>
      </c>
      <c r="V39" s="1" t="s">
        <v>403</v>
      </c>
      <c r="W39" s="1" t="s">
        <v>404</v>
      </c>
      <c r="X39" s="1" t="s">
        <v>66</v>
      </c>
      <c r="Y39" s="1" t="s">
        <v>66</v>
      </c>
      <c r="Z39" s="1" t="s">
        <v>66</v>
      </c>
      <c r="AA39" s="1" t="s">
        <v>66</v>
      </c>
      <c r="AB39" s="1" t="s">
        <v>66</v>
      </c>
      <c r="AC39" s="1" t="s">
        <v>720</v>
      </c>
      <c r="AD39" s="1" t="s">
        <v>720</v>
      </c>
      <c r="AE39" s="1" t="s">
        <v>720</v>
      </c>
      <c r="AF39" s="1" t="s">
        <v>720</v>
      </c>
      <c r="AG39" s="1" t="s">
        <v>720</v>
      </c>
      <c r="AH39" s="1" t="s">
        <v>720</v>
      </c>
      <c r="AI39" s="1" t="s">
        <v>720</v>
      </c>
      <c r="AJ39" s="1" t="s">
        <v>720</v>
      </c>
      <c r="AK39" s="1" t="s">
        <v>720</v>
      </c>
      <c r="AL39" s="1" t="s">
        <v>720</v>
      </c>
      <c r="AM39" s="1" t="s">
        <v>720</v>
      </c>
      <c r="AN39" s="1" t="s">
        <v>66</v>
      </c>
      <c r="AO39" s="1" t="s">
        <v>66</v>
      </c>
      <c r="AP39" s="1" t="s">
        <v>66</v>
      </c>
      <c r="AQ39" s="1" t="s">
        <v>66</v>
      </c>
      <c r="AR39" s="1" t="s">
        <v>66</v>
      </c>
      <c r="AS39" s="1" t="s">
        <v>66</v>
      </c>
      <c r="AT39" s="1" t="s">
        <v>66</v>
      </c>
      <c r="AU39" s="1" t="s">
        <v>66</v>
      </c>
      <c r="AV39" s="1" t="s">
        <v>66</v>
      </c>
      <c r="AW39" s="1" t="s">
        <v>405</v>
      </c>
      <c r="AX39" s="1" t="s">
        <v>406</v>
      </c>
      <c r="AY39" s="1" t="s">
        <v>792</v>
      </c>
      <c r="AZ39" s="1" t="s">
        <v>67</v>
      </c>
      <c r="BA39" s="1" t="s">
        <v>66</v>
      </c>
      <c r="BB39" s="1" t="s">
        <v>66</v>
      </c>
      <c r="BC39" s="1" t="s">
        <v>66</v>
      </c>
    </row>
    <row r="40" spans="1:55" s="1" customFormat="1" ht="15" customHeight="1" x14ac:dyDescent="0.35">
      <c r="A40" s="1" t="s">
        <v>55</v>
      </c>
      <c r="B40" s="1" t="s">
        <v>56</v>
      </c>
      <c r="C40" s="1" t="s">
        <v>57</v>
      </c>
      <c r="D40" s="1" t="s">
        <v>58</v>
      </c>
      <c r="E40" s="10" t="s">
        <v>59</v>
      </c>
      <c r="F40" s="1" t="s">
        <v>245</v>
      </c>
      <c r="G40" s="1" t="s">
        <v>407</v>
      </c>
      <c r="H40" s="1" t="s">
        <v>408</v>
      </c>
      <c r="I40" s="1" t="s">
        <v>147</v>
      </c>
      <c r="J40" s="1" t="s">
        <v>83</v>
      </c>
      <c r="K40" s="1" t="s">
        <v>147</v>
      </c>
      <c r="L40" s="1">
        <v>1</v>
      </c>
      <c r="M40" s="1">
        <v>1</v>
      </c>
      <c r="N40" s="1">
        <v>300</v>
      </c>
      <c r="O40" s="1">
        <v>253</v>
      </c>
      <c r="P40" s="1" t="s">
        <v>250</v>
      </c>
      <c r="Q40" s="1" t="s">
        <v>84</v>
      </c>
      <c r="R40" s="3">
        <v>100005390001</v>
      </c>
      <c r="S40" s="3">
        <v>10019043002767</v>
      </c>
      <c r="T40" s="1" t="s">
        <v>409</v>
      </c>
      <c r="U40" s="1" t="s">
        <v>410</v>
      </c>
      <c r="V40" s="1" t="s">
        <v>411</v>
      </c>
      <c r="W40" s="1" t="s">
        <v>412</v>
      </c>
      <c r="X40" s="1" t="s">
        <v>66</v>
      </c>
      <c r="Y40" s="1" t="s">
        <v>66</v>
      </c>
      <c r="Z40" s="1" t="s">
        <v>66</v>
      </c>
      <c r="AA40" s="1" t="s">
        <v>66</v>
      </c>
      <c r="AB40" s="1" t="s">
        <v>66</v>
      </c>
      <c r="AC40" s="1" t="s">
        <v>720</v>
      </c>
      <c r="AD40" s="1" t="s">
        <v>720</v>
      </c>
      <c r="AE40" s="1" t="s">
        <v>720</v>
      </c>
      <c r="AF40" s="1" t="s">
        <v>720</v>
      </c>
      <c r="AG40" s="1" t="s">
        <v>720</v>
      </c>
      <c r="AH40" s="1" t="s">
        <v>720</v>
      </c>
      <c r="AI40" s="1" t="s">
        <v>720</v>
      </c>
      <c r="AJ40" s="1" t="s">
        <v>720</v>
      </c>
      <c r="AK40" s="1" t="s">
        <v>720</v>
      </c>
      <c r="AL40" s="1" t="s">
        <v>720</v>
      </c>
      <c r="AM40" s="1" t="s">
        <v>720</v>
      </c>
      <c r="AN40" s="1" t="s">
        <v>66</v>
      </c>
      <c r="AO40" s="1" t="s">
        <v>66</v>
      </c>
      <c r="AP40" s="1" t="s">
        <v>66</v>
      </c>
      <c r="AQ40" s="1" t="s">
        <v>66</v>
      </c>
      <c r="AR40" s="1" t="s">
        <v>66</v>
      </c>
      <c r="AS40" s="1" t="s">
        <v>66</v>
      </c>
      <c r="AT40" s="1" t="s">
        <v>66</v>
      </c>
      <c r="AU40" s="1" t="s">
        <v>66</v>
      </c>
      <c r="AV40" s="1" t="s">
        <v>66</v>
      </c>
      <c r="AW40" s="1" t="s">
        <v>405</v>
      </c>
      <c r="AX40" s="1" t="s">
        <v>406</v>
      </c>
      <c r="AY40" s="1" t="s">
        <v>793</v>
      </c>
      <c r="AZ40" s="1" t="s">
        <v>67</v>
      </c>
      <c r="BA40" s="1" t="s">
        <v>66</v>
      </c>
      <c r="BB40" s="1" t="s">
        <v>66</v>
      </c>
      <c r="BC40" s="1" t="s">
        <v>66</v>
      </c>
    </row>
    <row r="41" spans="1:55" s="1" customFormat="1" ht="15" customHeight="1" x14ac:dyDescent="0.35">
      <c r="A41" s="1" t="s">
        <v>55</v>
      </c>
      <c r="B41" s="1" t="s">
        <v>56</v>
      </c>
      <c r="C41" s="1" t="s">
        <v>57</v>
      </c>
      <c r="D41" s="1" t="s">
        <v>58</v>
      </c>
      <c r="E41" s="10" t="s">
        <v>59</v>
      </c>
      <c r="F41" s="1" t="s">
        <v>245</v>
      </c>
      <c r="G41" s="1" t="s">
        <v>413</v>
      </c>
      <c r="H41" s="1" t="s">
        <v>400</v>
      </c>
      <c r="I41" s="1" t="s">
        <v>94</v>
      </c>
      <c r="J41" s="1" t="s">
        <v>83</v>
      </c>
      <c r="K41" s="1" t="s">
        <v>94</v>
      </c>
      <c r="L41" s="1">
        <v>1</v>
      </c>
      <c r="M41" s="1">
        <v>1</v>
      </c>
      <c r="N41" s="1">
        <v>750</v>
      </c>
      <c r="O41" s="1">
        <v>627</v>
      </c>
      <c r="P41" s="1" t="s">
        <v>63</v>
      </c>
      <c r="Q41" s="1" t="s">
        <v>84</v>
      </c>
      <c r="R41" s="3">
        <v>400188919</v>
      </c>
      <c r="S41" s="3">
        <v>10019043002767</v>
      </c>
      <c r="T41" s="1" t="s">
        <v>414</v>
      </c>
      <c r="U41" s="1" t="s">
        <v>415</v>
      </c>
      <c r="V41" s="1" t="s">
        <v>416</v>
      </c>
      <c r="W41" s="1" t="s">
        <v>417</v>
      </c>
      <c r="X41" s="1" t="s">
        <v>418</v>
      </c>
      <c r="Y41" s="1" t="s">
        <v>66</v>
      </c>
      <c r="Z41" s="1" t="s">
        <v>66</v>
      </c>
      <c r="AA41" s="1" t="s">
        <v>66</v>
      </c>
      <c r="AB41" s="1" t="s">
        <v>66</v>
      </c>
      <c r="AC41" s="1" t="s">
        <v>720</v>
      </c>
      <c r="AD41" s="1" t="s">
        <v>720</v>
      </c>
      <c r="AE41" s="1" t="s">
        <v>720</v>
      </c>
      <c r="AF41" s="1" t="s">
        <v>720</v>
      </c>
      <c r="AG41" s="1" t="s">
        <v>720</v>
      </c>
      <c r="AH41" s="1" t="s">
        <v>720</v>
      </c>
      <c r="AI41" s="1" t="s">
        <v>720</v>
      </c>
      <c r="AJ41" s="1" t="s">
        <v>720</v>
      </c>
      <c r="AK41" s="1" t="s">
        <v>720</v>
      </c>
      <c r="AL41" s="1" t="s">
        <v>720</v>
      </c>
      <c r="AM41" s="1" t="s">
        <v>720</v>
      </c>
      <c r="AN41" s="1" t="s">
        <v>66</v>
      </c>
      <c r="AO41" s="1" t="s">
        <v>66</v>
      </c>
      <c r="AP41" s="1" t="s">
        <v>66</v>
      </c>
      <c r="AQ41" s="1" t="s">
        <v>66</v>
      </c>
      <c r="AR41" s="1" t="s">
        <v>66</v>
      </c>
      <c r="AS41" s="1" t="s">
        <v>66</v>
      </c>
      <c r="AT41" s="1" t="s">
        <v>66</v>
      </c>
      <c r="AU41" s="1" t="s">
        <v>66</v>
      </c>
      <c r="AV41" s="1" t="s">
        <v>66</v>
      </c>
      <c r="AW41" s="1" t="s">
        <v>419</v>
      </c>
      <c r="AX41" s="1" t="s">
        <v>406</v>
      </c>
      <c r="AY41" s="1" t="s">
        <v>794</v>
      </c>
      <c r="AZ41" s="1" t="s">
        <v>67</v>
      </c>
      <c r="BA41" s="1" t="s">
        <v>66</v>
      </c>
      <c r="BB41" s="1" t="s">
        <v>66</v>
      </c>
      <c r="BC41" s="1" t="s">
        <v>66</v>
      </c>
    </row>
    <row r="42" spans="1:55" s="1" customFormat="1" ht="15" customHeight="1" x14ac:dyDescent="0.35">
      <c r="A42" s="1" t="s">
        <v>55</v>
      </c>
      <c r="B42" s="1" t="s">
        <v>56</v>
      </c>
      <c r="C42" s="1" t="s">
        <v>57</v>
      </c>
      <c r="D42" s="1" t="s">
        <v>58</v>
      </c>
      <c r="E42" s="10" t="s">
        <v>59</v>
      </c>
      <c r="F42" s="1" t="s">
        <v>245</v>
      </c>
      <c r="G42" s="1" t="s">
        <v>420</v>
      </c>
      <c r="H42" s="1" t="s">
        <v>730</v>
      </c>
      <c r="I42" s="1" t="s">
        <v>158</v>
      </c>
      <c r="J42" s="1" t="s">
        <v>159</v>
      </c>
      <c r="K42" s="1" t="s">
        <v>158</v>
      </c>
      <c r="L42" s="1">
        <v>1</v>
      </c>
      <c r="M42" s="1">
        <v>1</v>
      </c>
      <c r="N42" s="1">
        <v>1299</v>
      </c>
      <c r="O42" s="1">
        <v>1029</v>
      </c>
      <c r="P42" s="1" t="s">
        <v>421</v>
      </c>
      <c r="Q42" s="1" t="s">
        <v>84</v>
      </c>
      <c r="R42" s="3">
        <v>40125916</v>
      </c>
      <c r="S42" s="3">
        <v>10019043002767</v>
      </c>
      <c r="T42" s="1" t="s">
        <v>422</v>
      </c>
      <c r="U42" s="1" t="s">
        <v>423</v>
      </c>
      <c r="V42" s="1" t="s">
        <v>424</v>
      </c>
      <c r="W42" s="1" t="s">
        <v>425</v>
      </c>
      <c r="X42" s="1" t="s">
        <v>426</v>
      </c>
      <c r="Y42" s="1" t="s">
        <v>427</v>
      </c>
      <c r="Z42" s="1" t="s">
        <v>428</v>
      </c>
      <c r="AA42" s="1" t="s">
        <v>429</v>
      </c>
      <c r="AB42" s="1" t="s">
        <v>66</v>
      </c>
      <c r="AC42" s="1" t="s">
        <v>720</v>
      </c>
      <c r="AD42" s="1" t="s">
        <v>720</v>
      </c>
      <c r="AE42" s="1" t="s">
        <v>720</v>
      </c>
      <c r="AF42" s="1" t="s">
        <v>720</v>
      </c>
      <c r="AG42" s="1" t="s">
        <v>720</v>
      </c>
      <c r="AH42" s="1" t="s">
        <v>720</v>
      </c>
      <c r="AI42" s="1" t="s">
        <v>720</v>
      </c>
      <c r="AJ42" s="1" t="s">
        <v>720</v>
      </c>
      <c r="AK42" s="1" t="s">
        <v>720</v>
      </c>
      <c r="AL42" s="1" t="s">
        <v>720</v>
      </c>
      <c r="AM42" s="1" t="s">
        <v>720</v>
      </c>
      <c r="AN42" s="1" t="s">
        <v>66</v>
      </c>
      <c r="AO42" s="1" t="s">
        <v>66</v>
      </c>
      <c r="AP42" s="1" t="s">
        <v>66</v>
      </c>
      <c r="AQ42" s="1" t="s">
        <v>66</v>
      </c>
      <c r="AR42" s="1" t="s">
        <v>66</v>
      </c>
      <c r="AS42" s="1" t="s">
        <v>66</v>
      </c>
      <c r="AT42" s="1" t="s">
        <v>66</v>
      </c>
      <c r="AU42" s="1" t="s">
        <v>66</v>
      </c>
      <c r="AV42" s="1" t="s">
        <v>66</v>
      </c>
      <c r="AW42" s="1" t="s">
        <v>79</v>
      </c>
      <c r="AX42" s="1" t="s">
        <v>430</v>
      </c>
      <c r="AY42" s="1" t="s">
        <v>795</v>
      </c>
      <c r="AZ42" s="1" t="s">
        <v>67</v>
      </c>
      <c r="BA42" s="1" t="s">
        <v>66</v>
      </c>
      <c r="BB42" s="1" t="s">
        <v>66</v>
      </c>
      <c r="BC42" s="1" t="s">
        <v>66</v>
      </c>
    </row>
    <row r="43" spans="1:55" s="1" customFormat="1" ht="15" customHeight="1" x14ac:dyDescent="0.35">
      <c r="A43" s="1" t="s">
        <v>55</v>
      </c>
      <c r="B43" s="1" t="s">
        <v>56</v>
      </c>
      <c r="C43" s="1" t="s">
        <v>57</v>
      </c>
      <c r="D43" s="1" t="s">
        <v>58</v>
      </c>
      <c r="E43" s="10" t="s">
        <v>59</v>
      </c>
      <c r="F43" s="1" t="s">
        <v>245</v>
      </c>
      <c r="G43" s="1" t="s">
        <v>431</v>
      </c>
      <c r="H43" s="1" t="s">
        <v>729</v>
      </c>
      <c r="I43" s="1" t="s">
        <v>106</v>
      </c>
      <c r="J43" s="1" t="s">
        <v>107</v>
      </c>
      <c r="K43" s="1" t="s">
        <v>106</v>
      </c>
      <c r="L43" s="1">
        <v>1</v>
      </c>
      <c r="M43" s="1">
        <v>1</v>
      </c>
      <c r="N43" s="1">
        <v>140</v>
      </c>
      <c r="O43" s="1">
        <v>119</v>
      </c>
      <c r="P43" s="1" t="s">
        <v>421</v>
      </c>
      <c r="Q43" s="1" t="s">
        <v>84</v>
      </c>
      <c r="R43" s="3">
        <v>400725140</v>
      </c>
      <c r="S43" s="3">
        <v>10019043002767</v>
      </c>
      <c r="T43" s="1" t="s">
        <v>432</v>
      </c>
      <c r="U43" s="1" t="s">
        <v>433</v>
      </c>
      <c r="V43" s="1" t="s">
        <v>434</v>
      </c>
      <c r="W43" s="1" t="s">
        <v>435</v>
      </c>
      <c r="X43" s="1" t="s">
        <v>436</v>
      </c>
      <c r="Y43" s="1" t="s">
        <v>437</v>
      </c>
      <c r="Z43" s="1" t="s">
        <v>438</v>
      </c>
      <c r="AA43" s="1" t="s">
        <v>439</v>
      </c>
      <c r="AB43" s="1" t="s">
        <v>440</v>
      </c>
      <c r="AC43" s="1" t="s">
        <v>720</v>
      </c>
      <c r="AD43" s="1" t="s">
        <v>720</v>
      </c>
      <c r="AE43" s="1" t="s">
        <v>720</v>
      </c>
      <c r="AF43" s="1" t="s">
        <v>720</v>
      </c>
      <c r="AG43" s="1" t="s">
        <v>720</v>
      </c>
      <c r="AH43" s="1" t="s">
        <v>720</v>
      </c>
      <c r="AI43" s="1" t="s">
        <v>720</v>
      </c>
      <c r="AJ43" s="1" t="s">
        <v>720</v>
      </c>
      <c r="AK43" s="1" t="s">
        <v>720</v>
      </c>
      <c r="AL43" s="1" t="s">
        <v>720</v>
      </c>
      <c r="AM43" s="1" t="s">
        <v>720</v>
      </c>
      <c r="AN43" s="1" t="s">
        <v>66</v>
      </c>
      <c r="AO43" s="1" t="s">
        <v>66</v>
      </c>
      <c r="AP43" s="1" t="s">
        <v>66</v>
      </c>
      <c r="AQ43" s="1" t="s">
        <v>66</v>
      </c>
      <c r="AR43" s="1" t="s">
        <v>66</v>
      </c>
      <c r="AS43" s="1" t="s">
        <v>66</v>
      </c>
      <c r="AT43" s="1" t="s">
        <v>66</v>
      </c>
      <c r="AU43" s="1" t="s">
        <v>66</v>
      </c>
      <c r="AV43" s="1" t="s">
        <v>66</v>
      </c>
      <c r="AW43" s="1" t="s">
        <v>79</v>
      </c>
      <c r="AX43" s="1" t="s">
        <v>430</v>
      </c>
      <c r="AY43" s="1" t="s">
        <v>796</v>
      </c>
      <c r="AZ43" s="1" t="s">
        <v>67</v>
      </c>
      <c r="BA43" s="1" t="s">
        <v>66</v>
      </c>
      <c r="BB43" s="1" t="s">
        <v>66</v>
      </c>
      <c r="BC43" s="1" t="s">
        <v>66</v>
      </c>
    </row>
    <row r="44" spans="1:55" s="1" customFormat="1" ht="15" customHeight="1" x14ac:dyDescent="0.35">
      <c r="A44" s="1" t="s">
        <v>55</v>
      </c>
      <c r="B44" s="1" t="s">
        <v>56</v>
      </c>
      <c r="C44" s="1" t="s">
        <v>57</v>
      </c>
      <c r="D44" s="1" t="s">
        <v>58</v>
      </c>
      <c r="E44" s="10" t="s">
        <v>59</v>
      </c>
      <c r="F44" s="1" t="s">
        <v>245</v>
      </c>
      <c r="G44" s="1" t="s">
        <v>441</v>
      </c>
      <c r="H44" s="1" t="s">
        <v>730</v>
      </c>
      <c r="I44" s="1" t="s">
        <v>119</v>
      </c>
      <c r="J44" s="1" t="s">
        <v>107</v>
      </c>
      <c r="K44" s="1" t="s">
        <v>119</v>
      </c>
      <c r="L44" s="1">
        <v>1</v>
      </c>
      <c r="M44" s="1">
        <v>1</v>
      </c>
      <c r="N44" s="1">
        <v>270</v>
      </c>
      <c r="O44" s="1">
        <v>220</v>
      </c>
      <c r="P44" s="1" t="s">
        <v>421</v>
      </c>
      <c r="Q44" s="1" t="s">
        <v>84</v>
      </c>
      <c r="R44" s="3">
        <v>40092231</v>
      </c>
      <c r="S44" s="3">
        <v>10019043002767</v>
      </c>
      <c r="T44" s="1" t="s">
        <v>442</v>
      </c>
      <c r="U44" s="1" t="s">
        <v>443</v>
      </c>
      <c r="V44" s="1" t="s">
        <v>444</v>
      </c>
      <c r="W44" s="1" t="s">
        <v>445</v>
      </c>
      <c r="X44" s="1" t="s">
        <v>446</v>
      </c>
      <c r="Y44" s="1" t="s">
        <v>447</v>
      </c>
      <c r="Z44" s="1" t="s">
        <v>448</v>
      </c>
      <c r="AA44" s="1" t="s">
        <v>449</v>
      </c>
      <c r="AB44" s="1" t="s">
        <v>450</v>
      </c>
      <c r="AC44" s="1" t="s">
        <v>720</v>
      </c>
      <c r="AD44" s="1" t="s">
        <v>720</v>
      </c>
      <c r="AE44" s="1" t="s">
        <v>720</v>
      </c>
      <c r="AF44" s="1" t="s">
        <v>720</v>
      </c>
      <c r="AG44" s="1" t="s">
        <v>720</v>
      </c>
      <c r="AH44" s="1" t="s">
        <v>720</v>
      </c>
      <c r="AI44" s="1" t="s">
        <v>720</v>
      </c>
      <c r="AJ44" s="1" t="s">
        <v>720</v>
      </c>
      <c r="AK44" s="1" t="s">
        <v>720</v>
      </c>
      <c r="AL44" s="1" t="s">
        <v>720</v>
      </c>
      <c r="AM44" s="1" t="s">
        <v>720</v>
      </c>
      <c r="AN44" s="1" t="s">
        <v>66</v>
      </c>
      <c r="AO44" s="1" t="s">
        <v>66</v>
      </c>
      <c r="AP44" s="1" t="s">
        <v>66</v>
      </c>
      <c r="AQ44" s="1" t="s">
        <v>66</v>
      </c>
      <c r="AR44" s="1" t="s">
        <v>66</v>
      </c>
      <c r="AS44" s="1" t="s">
        <v>66</v>
      </c>
      <c r="AT44" s="1" t="s">
        <v>66</v>
      </c>
      <c r="AU44" s="1" t="s">
        <v>66</v>
      </c>
      <c r="AV44" s="1" t="s">
        <v>66</v>
      </c>
      <c r="AW44" s="1" t="s">
        <v>451</v>
      </c>
      <c r="AX44" s="1" t="s">
        <v>430</v>
      </c>
      <c r="AY44" s="1" t="s">
        <v>797</v>
      </c>
      <c r="AZ44" s="1" t="s">
        <v>67</v>
      </c>
      <c r="BA44" s="1" t="s">
        <v>66</v>
      </c>
      <c r="BB44" s="1" t="s">
        <v>66</v>
      </c>
      <c r="BC44" s="1" t="s">
        <v>66</v>
      </c>
    </row>
    <row r="45" spans="1:55" s="1" customFormat="1" ht="15" customHeight="1" x14ac:dyDescent="0.35">
      <c r="A45" s="1" t="s">
        <v>55</v>
      </c>
      <c r="B45" s="1" t="s">
        <v>56</v>
      </c>
      <c r="C45" s="1" t="s">
        <v>57</v>
      </c>
      <c r="D45" s="1" t="s">
        <v>58</v>
      </c>
      <c r="E45" s="10" t="s">
        <v>59</v>
      </c>
      <c r="F45" s="1" t="s">
        <v>245</v>
      </c>
      <c r="G45" s="1" t="s">
        <v>452</v>
      </c>
      <c r="H45" s="1" t="s">
        <v>453</v>
      </c>
      <c r="I45" s="1" t="s">
        <v>158</v>
      </c>
      <c r="J45" s="1" t="s">
        <v>159</v>
      </c>
      <c r="K45" s="1" t="s">
        <v>158</v>
      </c>
      <c r="L45" s="1">
        <v>1</v>
      </c>
      <c r="M45" s="1">
        <v>1</v>
      </c>
      <c r="N45" s="1">
        <v>1214</v>
      </c>
      <c r="O45" s="1">
        <v>1114</v>
      </c>
      <c r="P45" s="1" t="s">
        <v>421</v>
      </c>
      <c r="Q45" s="1" t="s">
        <v>84</v>
      </c>
      <c r="R45" s="3">
        <v>40135839</v>
      </c>
      <c r="S45" s="3">
        <v>10019043002767</v>
      </c>
      <c r="T45" s="1" t="s">
        <v>454</v>
      </c>
      <c r="U45" s="1" t="s">
        <v>455</v>
      </c>
      <c r="V45" s="1" t="s">
        <v>456</v>
      </c>
      <c r="W45" s="1" t="s">
        <v>457</v>
      </c>
      <c r="X45" s="1" t="s">
        <v>458</v>
      </c>
      <c r="Y45" s="1" t="s">
        <v>459</v>
      </c>
      <c r="Z45" s="1" t="s">
        <v>460</v>
      </c>
      <c r="AA45" s="1" t="s">
        <v>461</v>
      </c>
      <c r="AB45" s="1" t="s">
        <v>462</v>
      </c>
      <c r="AC45" s="1" t="s">
        <v>720</v>
      </c>
      <c r="AD45" s="1" t="s">
        <v>720</v>
      </c>
      <c r="AE45" s="1" t="s">
        <v>720</v>
      </c>
      <c r="AF45" s="1" t="s">
        <v>720</v>
      </c>
      <c r="AG45" s="1" t="s">
        <v>720</v>
      </c>
      <c r="AH45" s="1" t="s">
        <v>720</v>
      </c>
      <c r="AI45" s="1" t="s">
        <v>720</v>
      </c>
      <c r="AJ45" s="1" t="s">
        <v>720</v>
      </c>
      <c r="AK45" s="1" t="s">
        <v>720</v>
      </c>
      <c r="AL45" s="1" t="s">
        <v>720</v>
      </c>
      <c r="AM45" s="1" t="s">
        <v>720</v>
      </c>
      <c r="AN45" s="1" t="s">
        <v>66</v>
      </c>
      <c r="AO45" s="1" t="s">
        <v>66</v>
      </c>
      <c r="AP45" s="1" t="s">
        <v>66</v>
      </c>
      <c r="AQ45" s="1" t="s">
        <v>66</v>
      </c>
      <c r="AR45" s="1" t="s">
        <v>66</v>
      </c>
      <c r="AS45" s="1" t="s">
        <v>66</v>
      </c>
      <c r="AT45" s="1" t="s">
        <v>66</v>
      </c>
      <c r="AU45" s="1" t="s">
        <v>66</v>
      </c>
      <c r="AV45" s="1" t="s">
        <v>66</v>
      </c>
      <c r="AW45" s="1" t="s">
        <v>167</v>
      </c>
      <c r="AX45" s="1" t="s">
        <v>168</v>
      </c>
      <c r="AY45" s="1" t="s">
        <v>798</v>
      </c>
      <c r="AZ45" s="1" t="s">
        <v>67</v>
      </c>
      <c r="BA45" s="1" t="s">
        <v>66</v>
      </c>
      <c r="BB45" s="1" t="s">
        <v>66</v>
      </c>
      <c r="BC45" s="1" t="s">
        <v>66</v>
      </c>
    </row>
    <row r="46" spans="1:55" s="1" customFormat="1" ht="15" customHeight="1" x14ac:dyDescent="0.35">
      <c r="A46" s="1" t="s">
        <v>55</v>
      </c>
      <c r="B46" s="1" t="s">
        <v>56</v>
      </c>
      <c r="C46" s="1" t="s">
        <v>57</v>
      </c>
      <c r="D46" s="1" t="s">
        <v>58</v>
      </c>
      <c r="E46" s="10" t="s">
        <v>59</v>
      </c>
      <c r="F46" s="1" t="s">
        <v>245</v>
      </c>
      <c r="G46" s="1" t="s">
        <v>463</v>
      </c>
      <c r="H46" s="1" t="s">
        <v>731</v>
      </c>
      <c r="I46" s="1" t="s">
        <v>106</v>
      </c>
      <c r="J46" s="1" t="s">
        <v>107</v>
      </c>
      <c r="K46" s="1" t="s">
        <v>106</v>
      </c>
      <c r="L46" s="1">
        <v>1</v>
      </c>
      <c r="M46" s="1">
        <v>1</v>
      </c>
      <c r="N46" s="1">
        <v>121.4</v>
      </c>
      <c r="O46" s="1">
        <v>117</v>
      </c>
      <c r="P46" s="1" t="s">
        <v>421</v>
      </c>
      <c r="Q46" s="1" t="s">
        <v>84</v>
      </c>
      <c r="R46" s="3">
        <v>40072498</v>
      </c>
      <c r="S46" s="3">
        <v>10019043002767</v>
      </c>
      <c r="T46" s="1" t="s">
        <v>464</v>
      </c>
      <c r="U46" s="1" t="s">
        <v>465</v>
      </c>
      <c r="V46" s="1" t="s">
        <v>466</v>
      </c>
      <c r="W46" s="1" t="s">
        <v>467</v>
      </c>
      <c r="X46" s="1" t="s">
        <v>468</v>
      </c>
      <c r="Y46" s="1" t="s">
        <v>469</v>
      </c>
      <c r="Z46" s="1" t="s">
        <v>470</v>
      </c>
      <c r="AA46" s="1" t="s">
        <v>471</v>
      </c>
      <c r="AB46" s="1" t="s">
        <v>472</v>
      </c>
      <c r="AC46" s="1" t="s">
        <v>720</v>
      </c>
      <c r="AD46" s="1" t="s">
        <v>720</v>
      </c>
      <c r="AE46" s="1" t="s">
        <v>720</v>
      </c>
      <c r="AF46" s="1" t="s">
        <v>720</v>
      </c>
      <c r="AG46" s="1" t="s">
        <v>720</v>
      </c>
      <c r="AH46" s="1" t="s">
        <v>720</v>
      </c>
      <c r="AI46" s="1" t="s">
        <v>720</v>
      </c>
      <c r="AJ46" s="1" t="s">
        <v>720</v>
      </c>
      <c r="AK46" s="1" t="s">
        <v>720</v>
      </c>
      <c r="AL46" s="1" t="s">
        <v>720</v>
      </c>
      <c r="AM46" s="1" t="s">
        <v>720</v>
      </c>
      <c r="AN46" s="1" t="s">
        <v>66</v>
      </c>
      <c r="AO46" s="1" t="s">
        <v>66</v>
      </c>
      <c r="AP46" s="1" t="s">
        <v>66</v>
      </c>
      <c r="AQ46" s="1" t="s">
        <v>66</v>
      </c>
      <c r="AR46" s="1" t="s">
        <v>66</v>
      </c>
      <c r="AS46" s="1" t="s">
        <v>66</v>
      </c>
      <c r="AT46" s="1" t="s">
        <v>66</v>
      </c>
      <c r="AU46" s="1" t="s">
        <v>66</v>
      </c>
      <c r="AV46" s="1" t="s">
        <v>66</v>
      </c>
      <c r="AW46" s="1" t="s">
        <v>167</v>
      </c>
      <c r="AX46" s="1" t="s">
        <v>372</v>
      </c>
      <c r="AY46" s="1" t="s">
        <v>799</v>
      </c>
      <c r="AZ46" s="1" t="s">
        <v>67</v>
      </c>
      <c r="BA46" s="1" t="s">
        <v>66</v>
      </c>
      <c r="BB46" s="1" t="s">
        <v>66</v>
      </c>
      <c r="BC46" s="1" t="s">
        <v>66</v>
      </c>
    </row>
    <row r="47" spans="1:55" s="1" customFormat="1" ht="15" customHeight="1" x14ac:dyDescent="0.35">
      <c r="A47" s="1" t="s">
        <v>55</v>
      </c>
      <c r="B47" s="1" t="s">
        <v>56</v>
      </c>
      <c r="C47" s="1" t="s">
        <v>57</v>
      </c>
      <c r="D47" s="1" t="s">
        <v>58</v>
      </c>
      <c r="E47" s="10" t="s">
        <v>59</v>
      </c>
      <c r="F47" s="1" t="s">
        <v>245</v>
      </c>
      <c r="G47" s="1" t="s">
        <v>473</v>
      </c>
      <c r="H47" s="1" t="s">
        <v>733</v>
      </c>
      <c r="I47" s="1" t="s">
        <v>119</v>
      </c>
      <c r="J47" s="1" t="s">
        <v>107</v>
      </c>
      <c r="K47" s="1" t="s">
        <v>119</v>
      </c>
      <c r="L47" s="1">
        <v>1</v>
      </c>
      <c r="M47" s="1">
        <v>1</v>
      </c>
      <c r="N47" s="1">
        <v>300</v>
      </c>
      <c r="O47" s="1">
        <v>231</v>
      </c>
      <c r="P47" s="1" t="s">
        <v>421</v>
      </c>
      <c r="Q47" s="1" t="s">
        <v>84</v>
      </c>
      <c r="R47" s="3">
        <v>40092230</v>
      </c>
      <c r="S47" s="3">
        <v>10019043002767</v>
      </c>
      <c r="T47" s="1" t="s">
        <v>474</v>
      </c>
      <c r="U47" s="1" t="s">
        <v>475</v>
      </c>
      <c r="V47" s="1" t="s">
        <v>476</v>
      </c>
      <c r="W47" s="1" t="s">
        <v>477</v>
      </c>
      <c r="X47" s="1" t="s">
        <v>478</v>
      </c>
      <c r="Y47" s="1" t="s">
        <v>479</v>
      </c>
      <c r="Z47" s="1" t="s">
        <v>480</v>
      </c>
      <c r="AA47" s="1" t="s">
        <v>481</v>
      </c>
      <c r="AB47" s="1" t="s">
        <v>482</v>
      </c>
      <c r="AC47" s="1" t="s">
        <v>720</v>
      </c>
      <c r="AD47" s="1" t="s">
        <v>720</v>
      </c>
      <c r="AE47" s="1" t="s">
        <v>720</v>
      </c>
      <c r="AF47" s="1" t="s">
        <v>720</v>
      </c>
      <c r="AG47" s="1" t="s">
        <v>720</v>
      </c>
      <c r="AH47" s="1" t="s">
        <v>720</v>
      </c>
      <c r="AI47" s="1" t="s">
        <v>720</v>
      </c>
      <c r="AJ47" s="1" t="s">
        <v>720</v>
      </c>
      <c r="AK47" s="1" t="s">
        <v>720</v>
      </c>
      <c r="AL47" s="1" t="s">
        <v>720</v>
      </c>
      <c r="AM47" s="1" t="s">
        <v>720</v>
      </c>
      <c r="AN47" s="1" t="s">
        <v>66</v>
      </c>
      <c r="AO47" s="1" t="s">
        <v>66</v>
      </c>
      <c r="AP47" s="1" t="s">
        <v>66</v>
      </c>
      <c r="AQ47" s="1" t="s">
        <v>66</v>
      </c>
      <c r="AR47" s="1" t="s">
        <v>66</v>
      </c>
      <c r="AS47" s="1" t="s">
        <v>66</v>
      </c>
      <c r="AT47" s="1" t="s">
        <v>66</v>
      </c>
      <c r="AU47" s="1" t="s">
        <v>66</v>
      </c>
      <c r="AV47" s="1" t="s">
        <v>66</v>
      </c>
      <c r="AW47" s="1" t="s">
        <v>167</v>
      </c>
      <c r="AX47" s="1" t="s">
        <v>168</v>
      </c>
      <c r="AY47" s="1" t="s">
        <v>800</v>
      </c>
      <c r="AZ47" s="1" t="s">
        <v>67</v>
      </c>
      <c r="BA47" s="1" t="s">
        <v>66</v>
      </c>
      <c r="BB47" s="1" t="s">
        <v>66</v>
      </c>
      <c r="BC47" s="1" t="s">
        <v>66</v>
      </c>
    </row>
    <row r="48" spans="1:55" s="1" customFormat="1" ht="15" customHeight="1" x14ac:dyDescent="0.35">
      <c r="A48" s="1" t="s">
        <v>55</v>
      </c>
      <c r="B48" s="1" t="s">
        <v>56</v>
      </c>
      <c r="C48" s="1" t="s">
        <v>57</v>
      </c>
      <c r="D48" s="1" t="s">
        <v>58</v>
      </c>
      <c r="E48" s="10" t="s">
        <v>59</v>
      </c>
      <c r="F48" s="1" t="s">
        <v>245</v>
      </c>
      <c r="G48" s="1" t="s">
        <v>483</v>
      </c>
      <c r="H48" s="1" t="s">
        <v>732</v>
      </c>
      <c r="I48" s="1" t="s">
        <v>126</v>
      </c>
      <c r="J48" s="1" t="s">
        <v>107</v>
      </c>
      <c r="K48" s="1" t="s">
        <v>126</v>
      </c>
      <c r="L48" s="1">
        <v>1</v>
      </c>
      <c r="M48" s="1">
        <v>1</v>
      </c>
      <c r="N48" s="1">
        <v>750</v>
      </c>
      <c r="O48" s="1">
        <v>572</v>
      </c>
      <c r="P48" s="1" t="s">
        <v>421</v>
      </c>
      <c r="Q48" s="1" t="s">
        <v>84</v>
      </c>
      <c r="R48" s="3">
        <v>40101870</v>
      </c>
      <c r="S48" s="3">
        <v>10019043002767</v>
      </c>
      <c r="T48" s="1" t="s">
        <v>484</v>
      </c>
      <c r="U48" s="1" t="s">
        <v>485</v>
      </c>
      <c r="V48" s="1" t="s">
        <v>486</v>
      </c>
      <c r="W48" s="1" t="s">
        <v>487</v>
      </c>
      <c r="X48" s="1" t="s">
        <v>488</v>
      </c>
      <c r="Y48" s="1" t="s">
        <v>489</v>
      </c>
      <c r="Z48" s="1" t="s">
        <v>490</v>
      </c>
      <c r="AA48" s="1" t="s">
        <v>491</v>
      </c>
      <c r="AB48" s="1" t="s">
        <v>492</v>
      </c>
      <c r="AC48" s="1" t="s">
        <v>720</v>
      </c>
      <c r="AD48" s="1" t="s">
        <v>720</v>
      </c>
      <c r="AE48" s="1" t="s">
        <v>720</v>
      </c>
      <c r="AF48" s="1" t="s">
        <v>720</v>
      </c>
      <c r="AG48" s="1" t="s">
        <v>720</v>
      </c>
      <c r="AH48" s="1" t="s">
        <v>720</v>
      </c>
      <c r="AI48" s="1" t="s">
        <v>720</v>
      </c>
      <c r="AJ48" s="1" t="s">
        <v>720</v>
      </c>
      <c r="AK48" s="1" t="s">
        <v>720</v>
      </c>
      <c r="AL48" s="1" t="s">
        <v>720</v>
      </c>
      <c r="AM48" s="1" t="s">
        <v>720</v>
      </c>
      <c r="AN48" s="1" t="s">
        <v>66</v>
      </c>
      <c r="AO48" s="1" t="s">
        <v>66</v>
      </c>
      <c r="AP48" s="1" t="s">
        <v>66</v>
      </c>
      <c r="AQ48" s="1" t="s">
        <v>66</v>
      </c>
      <c r="AR48" s="1" t="s">
        <v>66</v>
      </c>
      <c r="AS48" s="1" t="s">
        <v>66</v>
      </c>
      <c r="AT48" s="1" t="s">
        <v>66</v>
      </c>
      <c r="AU48" s="1" t="s">
        <v>66</v>
      </c>
      <c r="AV48" s="1" t="s">
        <v>66</v>
      </c>
      <c r="AW48" s="1" t="s">
        <v>167</v>
      </c>
      <c r="AX48" s="1" t="s">
        <v>168</v>
      </c>
      <c r="AY48" s="1" t="s">
        <v>801</v>
      </c>
      <c r="AZ48" s="1" t="s">
        <v>67</v>
      </c>
      <c r="BA48" s="1" t="s">
        <v>66</v>
      </c>
      <c r="BB48" s="1" t="s">
        <v>66</v>
      </c>
      <c r="BC48" s="1" t="s">
        <v>66</v>
      </c>
    </row>
    <row r="49" spans="1:55" s="1" customFormat="1" ht="15" customHeight="1" x14ac:dyDescent="0.35">
      <c r="A49" s="1" t="s">
        <v>55</v>
      </c>
      <c r="B49" s="1" t="s">
        <v>56</v>
      </c>
      <c r="C49" s="1" t="s">
        <v>57</v>
      </c>
      <c r="D49" s="1" t="s">
        <v>58</v>
      </c>
      <c r="E49" s="10" t="s">
        <v>59</v>
      </c>
      <c r="F49" s="1" t="s">
        <v>245</v>
      </c>
      <c r="G49" s="1" t="s">
        <v>493</v>
      </c>
      <c r="H49" s="1" t="s">
        <v>494</v>
      </c>
      <c r="I49" s="1" t="s">
        <v>106</v>
      </c>
      <c r="J49" s="1" t="s">
        <v>107</v>
      </c>
      <c r="K49" s="1" t="s">
        <v>106</v>
      </c>
      <c r="L49" s="1">
        <v>1</v>
      </c>
      <c r="M49" s="1">
        <v>1</v>
      </c>
      <c r="N49" s="1">
        <v>107</v>
      </c>
      <c r="O49" s="1">
        <v>82</v>
      </c>
      <c r="P49" s="1" t="s">
        <v>421</v>
      </c>
      <c r="Q49" s="1" t="s">
        <v>84</v>
      </c>
      <c r="R49" s="3">
        <v>40103982</v>
      </c>
      <c r="S49" s="3">
        <v>10019043002767</v>
      </c>
      <c r="T49" s="1" t="s">
        <v>495</v>
      </c>
      <c r="U49" s="1" t="s">
        <v>496</v>
      </c>
      <c r="V49" s="1" t="s">
        <v>497</v>
      </c>
      <c r="W49" s="1" t="s">
        <v>498</v>
      </c>
      <c r="X49" s="1" t="s">
        <v>66</v>
      </c>
      <c r="Y49" s="1" t="s">
        <v>66</v>
      </c>
      <c r="Z49" s="1" t="s">
        <v>66</v>
      </c>
      <c r="AA49" s="1" t="s">
        <v>66</v>
      </c>
      <c r="AB49" s="1" t="s">
        <v>66</v>
      </c>
      <c r="AC49" s="1" t="s">
        <v>720</v>
      </c>
      <c r="AD49" s="1" t="s">
        <v>720</v>
      </c>
      <c r="AE49" s="1" t="s">
        <v>720</v>
      </c>
      <c r="AF49" s="1" t="s">
        <v>720</v>
      </c>
      <c r="AG49" s="1" t="s">
        <v>720</v>
      </c>
      <c r="AH49" s="1" t="s">
        <v>720</v>
      </c>
      <c r="AI49" s="1" t="s">
        <v>720</v>
      </c>
      <c r="AJ49" s="1" t="s">
        <v>720</v>
      </c>
      <c r="AK49" s="1" t="s">
        <v>720</v>
      </c>
      <c r="AL49" s="1" t="s">
        <v>720</v>
      </c>
      <c r="AM49" s="1" t="s">
        <v>720</v>
      </c>
      <c r="AN49" s="1" t="s">
        <v>66</v>
      </c>
      <c r="AO49" s="1" t="s">
        <v>66</v>
      </c>
      <c r="AP49" s="1" t="s">
        <v>66</v>
      </c>
      <c r="AQ49" s="1" t="s">
        <v>66</v>
      </c>
      <c r="AR49" s="1" t="s">
        <v>66</v>
      </c>
      <c r="AS49" s="1" t="s">
        <v>66</v>
      </c>
      <c r="AT49" s="1" t="s">
        <v>66</v>
      </c>
      <c r="AU49" s="1" t="s">
        <v>66</v>
      </c>
      <c r="AV49" s="1" t="s">
        <v>66</v>
      </c>
      <c r="AW49" s="1" t="s">
        <v>499</v>
      </c>
      <c r="AX49" s="1" t="s">
        <v>500</v>
      </c>
      <c r="AY49" s="1" t="s">
        <v>802</v>
      </c>
      <c r="AZ49" s="1" t="s">
        <v>67</v>
      </c>
      <c r="BA49" s="1" t="s">
        <v>66</v>
      </c>
      <c r="BB49" s="1" t="s">
        <v>66</v>
      </c>
      <c r="BC49" s="1" t="s">
        <v>66</v>
      </c>
    </row>
    <row r="50" spans="1:55" s="1" customFormat="1" ht="15" customHeight="1" x14ac:dyDescent="0.35">
      <c r="A50" s="1" t="s">
        <v>55</v>
      </c>
      <c r="B50" s="1" t="s">
        <v>56</v>
      </c>
      <c r="C50" s="1" t="s">
        <v>57</v>
      </c>
      <c r="D50" s="1" t="s">
        <v>58</v>
      </c>
      <c r="E50" s="10" t="s">
        <v>59</v>
      </c>
      <c r="F50" s="1" t="s">
        <v>245</v>
      </c>
      <c r="G50" s="1" t="s">
        <v>501</v>
      </c>
      <c r="H50" s="1" t="s">
        <v>502</v>
      </c>
      <c r="I50" s="1" t="s">
        <v>119</v>
      </c>
      <c r="J50" s="1" t="s">
        <v>107</v>
      </c>
      <c r="K50" s="1" t="s">
        <v>119</v>
      </c>
      <c r="L50" s="1">
        <v>1</v>
      </c>
      <c r="M50" s="1">
        <v>1</v>
      </c>
      <c r="N50" s="1">
        <v>205</v>
      </c>
      <c r="O50" s="1">
        <v>155</v>
      </c>
      <c r="P50" s="1" t="s">
        <v>421</v>
      </c>
      <c r="Q50" s="1" t="s">
        <v>84</v>
      </c>
      <c r="R50" s="3">
        <v>40100577</v>
      </c>
      <c r="S50" s="3">
        <v>10019043002767</v>
      </c>
      <c r="T50" s="1" t="s">
        <v>503</v>
      </c>
      <c r="U50" s="1" t="s">
        <v>504</v>
      </c>
      <c r="V50" s="1" t="s">
        <v>505</v>
      </c>
      <c r="W50" s="1" t="s">
        <v>506</v>
      </c>
      <c r="X50" s="1" t="s">
        <v>66</v>
      </c>
      <c r="Y50" s="1" t="s">
        <v>66</v>
      </c>
      <c r="Z50" s="1" t="s">
        <v>66</v>
      </c>
      <c r="AA50" s="1" t="s">
        <v>66</v>
      </c>
      <c r="AB50" s="1" t="s">
        <v>66</v>
      </c>
      <c r="AC50" s="1" t="s">
        <v>720</v>
      </c>
      <c r="AD50" s="1" t="s">
        <v>720</v>
      </c>
      <c r="AE50" s="1" t="s">
        <v>720</v>
      </c>
      <c r="AF50" s="1" t="s">
        <v>720</v>
      </c>
      <c r="AG50" s="1" t="s">
        <v>720</v>
      </c>
      <c r="AH50" s="1" t="s">
        <v>720</v>
      </c>
      <c r="AI50" s="1" t="s">
        <v>720</v>
      </c>
      <c r="AJ50" s="1" t="s">
        <v>720</v>
      </c>
      <c r="AK50" s="1" t="s">
        <v>720</v>
      </c>
      <c r="AL50" s="1" t="s">
        <v>720</v>
      </c>
      <c r="AM50" s="1" t="s">
        <v>720</v>
      </c>
      <c r="AN50" s="1" t="s">
        <v>66</v>
      </c>
      <c r="AO50" s="1" t="s">
        <v>66</v>
      </c>
      <c r="AP50" s="1" t="s">
        <v>66</v>
      </c>
      <c r="AQ50" s="1" t="s">
        <v>66</v>
      </c>
      <c r="AR50" s="1" t="s">
        <v>66</v>
      </c>
      <c r="AS50" s="1" t="s">
        <v>66</v>
      </c>
      <c r="AT50" s="1" t="s">
        <v>66</v>
      </c>
      <c r="AU50" s="1" t="s">
        <v>66</v>
      </c>
      <c r="AV50" s="1" t="s">
        <v>66</v>
      </c>
      <c r="AW50" s="1" t="s">
        <v>507</v>
      </c>
      <c r="AX50" s="1" t="s">
        <v>508</v>
      </c>
      <c r="AY50" s="1" t="s">
        <v>803</v>
      </c>
      <c r="AZ50" s="1" t="s">
        <v>67</v>
      </c>
      <c r="BA50" s="1" t="s">
        <v>66</v>
      </c>
      <c r="BB50" s="1" t="s">
        <v>66</v>
      </c>
      <c r="BC50" s="1" t="s">
        <v>66</v>
      </c>
    </row>
    <row r="51" spans="1:55" s="1" customFormat="1" ht="15" customHeight="1" x14ac:dyDescent="0.35">
      <c r="A51" s="1" t="s">
        <v>55</v>
      </c>
      <c r="B51" s="1" t="s">
        <v>56</v>
      </c>
      <c r="C51" s="1" t="s">
        <v>57</v>
      </c>
      <c r="D51" s="1" t="s">
        <v>58</v>
      </c>
      <c r="E51" s="10" t="s">
        <v>59</v>
      </c>
      <c r="F51" s="1" t="s">
        <v>245</v>
      </c>
      <c r="G51" s="1" t="s">
        <v>509</v>
      </c>
      <c r="H51" s="1" t="s">
        <v>510</v>
      </c>
      <c r="I51" s="1" t="s">
        <v>126</v>
      </c>
      <c r="J51" s="1" t="s">
        <v>107</v>
      </c>
      <c r="K51" s="1" t="s">
        <v>126</v>
      </c>
      <c r="L51" s="1">
        <v>1</v>
      </c>
      <c r="M51" s="1">
        <v>1</v>
      </c>
      <c r="N51" s="1">
        <v>399</v>
      </c>
      <c r="O51" s="1">
        <v>375</v>
      </c>
      <c r="P51" s="1" t="s">
        <v>421</v>
      </c>
      <c r="Q51" s="1" t="s">
        <v>84</v>
      </c>
      <c r="R51" s="3">
        <v>40135840</v>
      </c>
      <c r="S51" s="3">
        <v>10019043002767</v>
      </c>
      <c r="T51" s="1" t="s">
        <v>511</v>
      </c>
      <c r="U51" s="1" t="s">
        <v>512</v>
      </c>
      <c r="V51" s="1" t="s">
        <v>513</v>
      </c>
      <c r="W51" s="1" t="s">
        <v>514</v>
      </c>
      <c r="X51" s="1" t="s">
        <v>66</v>
      </c>
      <c r="Y51" s="1" t="s">
        <v>66</v>
      </c>
      <c r="Z51" s="1" t="s">
        <v>66</v>
      </c>
      <c r="AA51" s="1" t="s">
        <v>66</v>
      </c>
      <c r="AB51" s="1" t="s">
        <v>66</v>
      </c>
      <c r="AC51" s="1" t="s">
        <v>720</v>
      </c>
      <c r="AD51" s="1" t="s">
        <v>720</v>
      </c>
      <c r="AE51" s="1" t="s">
        <v>720</v>
      </c>
      <c r="AF51" s="1" t="s">
        <v>720</v>
      </c>
      <c r="AG51" s="1" t="s">
        <v>720</v>
      </c>
      <c r="AH51" s="1" t="s">
        <v>720</v>
      </c>
      <c r="AI51" s="1" t="s">
        <v>720</v>
      </c>
      <c r="AJ51" s="1" t="s">
        <v>720</v>
      </c>
      <c r="AK51" s="1" t="s">
        <v>720</v>
      </c>
      <c r="AL51" s="1" t="s">
        <v>720</v>
      </c>
      <c r="AM51" s="1" t="s">
        <v>720</v>
      </c>
      <c r="AN51" s="1" t="s">
        <v>66</v>
      </c>
      <c r="AO51" s="1" t="s">
        <v>66</v>
      </c>
      <c r="AP51" s="1" t="s">
        <v>66</v>
      </c>
      <c r="AQ51" s="1" t="s">
        <v>66</v>
      </c>
      <c r="AR51" s="1" t="s">
        <v>66</v>
      </c>
      <c r="AS51" s="1" t="s">
        <v>66</v>
      </c>
      <c r="AT51" s="1" t="s">
        <v>66</v>
      </c>
      <c r="AU51" s="1" t="s">
        <v>66</v>
      </c>
      <c r="AV51" s="1" t="s">
        <v>66</v>
      </c>
      <c r="AW51" s="1" t="s">
        <v>499</v>
      </c>
      <c r="AX51" s="1" t="s">
        <v>515</v>
      </c>
      <c r="AY51" s="1" t="s">
        <v>804</v>
      </c>
      <c r="AZ51" s="1" t="s">
        <v>67</v>
      </c>
      <c r="BA51" s="1" t="s">
        <v>66</v>
      </c>
      <c r="BB51" s="1" t="s">
        <v>66</v>
      </c>
      <c r="BC51" s="1" t="s">
        <v>66</v>
      </c>
    </row>
    <row r="52" spans="1:55" s="1" customFormat="1" ht="15" customHeight="1" x14ac:dyDescent="0.35">
      <c r="A52" s="1" t="s">
        <v>55</v>
      </c>
      <c r="B52" s="1" t="s">
        <v>56</v>
      </c>
      <c r="C52" s="1" t="s">
        <v>57</v>
      </c>
      <c r="D52" s="1" t="s">
        <v>58</v>
      </c>
      <c r="E52" s="10" t="s">
        <v>59</v>
      </c>
      <c r="F52" s="1" t="s">
        <v>245</v>
      </c>
      <c r="G52" s="1" t="s">
        <v>516</v>
      </c>
      <c r="H52" s="1" t="s">
        <v>517</v>
      </c>
      <c r="I52" s="1" t="s">
        <v>158</v>
      </c>
      <c r="J52" s="1" t="s">
        <v>159</v>
      </c>
      <c r="K52" s="1" t="s">
        <v>158</v>
      </c>
      <c r="L52" s="1">
        <v>1</v>
      </c>
      <c r="M52" s="1">
        <v>1</v>
      </c>
      <c r="N52" s="1">
        <v>545</v>
      </c>
      <c r="O52" s="1">
        <v>545</v>
      </c>
      <c r="P52" s="1" t="s">
        <v>518</v>
      </c>
      <c r="Q52" s="1" t="s">
        <v>84</v>
      </c>
      <c r="R52" s="3">
        <v>40203891</v>
      </c>
      <c r="S52" s="4" t="s">
        <v>723</v>
      </c>
      <c r="T52" s="1" t="s">
        <v>519</v>
      </c>
      <c r="U52" s="1" t="s">
        <v>520</v>
      </c>
      <c r="V52" s="1" t="s">
        <v>521</v>
      </c>
      <c r="W52" s="1" t="s">
        <v>522</v>
      </c>
      <c r="X52" s="1" t="s">
        <v>66</v>
      </c>
      <c r="Y52" s="1" t="s">
        <v>66</v>
      </c>
      <c r="Z52" s="1" t="s">
        <v>66</v>
      </c>
      <c r="AA52" s="1" t="s">
        <v>66</v>
      </c>
      <c r="AB52" s="1" t="s">
        <v>66</v>
      </c>
      <c r="AC52" s="1" t="s">
        <v>720</v>
      </c>
      <c r="AD52" s="1" t="s">
        <v>720</v>
      </c>
      <c r="AE52" s="1" t="s">
        <v>720</v>
      </c>
      <c r="AF52" s="1" t="s">
        <v>720</v>
      </c>
      <c r="AG52" s="1" t="s">
        <v>720</v>
      </c>
      <c r="AH52" s="1" t="s">
        <v>720</v>
      </c>
      <c r="AI52" s="1" t="s">
        <v>720</v>
      </c>
      <c r="AJ52" s="1" t="s">
        <v>720</v>
      </c>
      <c r="AK52" s="1" t="s">
        <v>720</v>
      </c>
      <c r="AL52" s="1" t="s">
        <v>720</v>
      </c>
      <c r="AM52" s="1" t="s">
        <v>720</v>
      </c>
      <c r="AN52" s="1" t="s">
        <v>66</v>
      </c>
      <c r="AO52" s="1" t="s">
        <v>66</v>
      </c>
      <c r="AP52" s="1" t="s">
        <v>66</v>
      </c>
      <c r="AQ52" s="1" t="s">
        <v>66</v>
      </c>
      <c r="AR52" s="1" t="s">
        <v>66</v>
      </c>
      <c r="AS52" s="1" t="s">
        <v>66</v>
      </c>
      <c r="AT52" s="1" t="s">
        <v>66</v>
      </c>
      <c r="AU52" s="1" t="s">
        <v>66</v>
      </c>
      <c r="AV52" s="1" t="s">
        <v>66</v>
      </c>
      <c r="AW52" s="1" t="s">
        <v>66</v>
      </c>
      <c r="AX52" s="1" t="s">
        <v>523</v>
      </c>
      <c r="AY52" s="1" t="s">
        <v>805</v>
      </c>
      <c r="AZ52" s="1" t="s">
        <v>524</v>
      </c>
      <c r="BA52" s="1" t="s">
        <v>66</v>
      </c>
      <c r="BB52" s="1" t="s">
        <v>66</v>
      </c>
      <c r="BC52" s="1" t="s">
        <v>525</v>
      </c>
    </row>
    <row r="53" spans="1:55" s="1" customFormat="1" ht="15" customHeight="1" x14ac:dyDescent="0.35">
      <c r="A53" s="1" t="s">
        <v>55</v>
      </c>
      <c r="B53" s="1" t="s">
        <v>56</v>
      </c>
      <c r="C53" s="1" t="s">
        <v>57</v>
      </c>
      <c r="D53" s="1" t="s">
        <v>58</v>
      </c>
      <c r="E53" s="10" t="s">
        <v>59</v>
      </c>
      <c r="F53" s="1" t="s">
        <v>245</v>
      </c>
      <c r="G53" s="1" t="s">
        <v>526</v>
      </c>
      <c r="H53" s="1" t="s">
        <v>527</v>
      </c>
      <c r="I53" s="1" t="s">
        <v>158</v>
      </c>
      <c r="J53" s="1" t="s">
        <v>159</v>
      </c>
      <c r="K53" s="1" t="s">
        <v>158</v>
      </c>
      <c r="L53" s="1">
        <v>1</v>
      </c>
      <c r="M53" s="1">
        <v>1</v>
      </c>
      <c r="N53" s="1">
        <v>225</v>
      </c>
      <c r="O53" s="1">
        <v>199</v>
      </c>
      <c r="P53" s="1" t="s">
        <v>421</v>
      </c>
      <c r="Q53" s="1" t="s">
        <v>84</v>
      </c>
      <c r="R53" s="3">
        <v>40135842</v>
      </c>
      <c r="S53" s="3">
        <v>10019043002767</v>
      </c>
      <c r="T53" s="1" t="s">
        <v>528</v>
      </c>
      <c r="U53" s="1" t="s">
        <v>529</v>
      </c>
      <c r="V53" s="1" t="s">
        <v>530</v>
      </c>
      <c r="W53" s="1" t="s">
        <v>531</v>
      </c>
      <c r="X53" s="1" t="s">
        <v>532</v>
      </c>
      <c r="Y53" s="1" t="s">
        <v>533</v>
      </c>
      <c r="Z53" s="1" t="s">
        <v>534</v>
      </c>
      <c r="AA53" s="1" t="s">
        <v>535</v>
      </c>
      <c r="AB53" s="1" t="s">
        <v>536</v>
      </c>
      <c r="AC53" s="1" t="s">
        <v>720</v>
      </c>
      <c r="AD53" s="1" t="s">
        <v>720</v>
      </c>
      <c r="AE53" s="1" t="s">
        <v>720</v>
      </c>
      <c r="AF53" s="1" t="s">
        <v>720</v>
      </c>
      <c r="AG53" s="1" t="s">
        <v>720</v>
      </c>
      <c r="AH53" s="1" t="s">
        <v>720</v>
      </c>
      <c r="AI53" s="1" t="s">
        <v>720</v>
      </c>
      <c r="AJ53" s="1" t="s">
        <v>720</v>
      </c>
      <c r="AK53" s="1" t="s">
        <v>720</v>
      </c>
      <c r="AL53" s="1" t="s">
        <v>720</v>
      </c>
      <c r="AM53" s="1" t="s">
        <v>720</v>
      </c>
      <c r="AN53" s="1" t="s">
        <v>66</v>
      </c>
      <c r="AO53" s="1" t="s">
        <v>66</v>
      </c>
      <c r="AP53" s="1" t="s">
        <v>66</v>
      </c>
      <c r="AQ53" s="1" t="s">
        <v>66</v>
      </c>
      <c r="AR53" s="1" t="s">
        <v>66</v>
      </c>
      <c r="AS53" s="1" t="s">
        <v>66</v>
      </c>
      <c r="AT53" s="1" t="s">
        <v>66</v>
      </c>
      <c r="AU53" s="1" t="s">
        <v>66</v>
      </c>
      <c r="AV53" s="1" t="s">
        <v>66</v>
      </c>
      <c r="AW53" s="1" t="s">
        <v>537</v>
      </c>
      <c r="AX53" s="1" t="s">
        <v>538</v>
      </c>
      <c r="AY53" s="1" t="s">
        <v>806</v>
      </c>
      <c r="AZ53" s="1" t="s">
        <v>67</v>
      </c>
      <c r="BA53" s="1" t="s">
        <v>66</v>
      </c>
      <c r="BB53" s="1" t="s">
        <v>66</v>
      </c>
      <c r="BC53" s="1" t="s">
        <v>66</v>
      </c>
    </row>
    <row r="54" spans="1:55" s="1" customFormat="1" ht="15" customHeight="1" x14ac:dyDescent="0.35">
      <c r="A54" s="1" t="s">
        <v>55</v>
      </c>
      <c r="B54" s="1" t="s">
        <v>56</v>
      </c>
      <c r="C54" s="1" t="s">
        <v>57</v>
      </c>
      <c r="D54" s="1" t="s">
        <v>58</v>
      </c>
      <c r="E54" s="10" t="s">
        <v>59</v>
      </c>
      <c r="F54" s="1" t="s">
        <v>245</v>
      </c>
      <c r="G54" s="1" t="s">
        <v>539</v>
      </c>
      <c r="H54" s="1" t="s">
        <v>736</v>
      </c>
      <c r="I54" s="1" t="s">
        <v>540</v>
      </c>
      <c r="J54" s="1" t="s">
        <v>159</v>
      </c>
      <c r="K54" s="1" t="s">
        <v>540</v>
      </c>
      <c r="L54" s="1">
        <v>1</v>
      </c>
      <c r="M54" s="1">
        <v>1</v>
      </c>
      <c r="N54" s="1">
        <v>449</v>
      </c>
      <c r="O54" s="1">
        <v>349</v>
      </c>
      <c r="P54" s="1" t="s">
        <v>518</v>
      </c>
      <c r="Q54" s="1" t="s">
        <v>84</v>
      </c>
      <c r="R54" s="3">
        <v>40203907</v>
      </c>
      <c r="S54" s="4" t="s">
        <v>723</v>
      </c>
      <c r="T54" s="1" t="s">
        <v>541</v>
      </c>
      <c r="U54" s="1" t="s">
        <v>542</v>
      </c>
      <c r="V54" s="1" t="s">
        <v>543</v>
      </c>
      <c r="W54" s="1" t="s">
        <v>544</v>
      </c>
      <c r="X54" s="1" t="s">
        <v>545</v>
      </c>
      <c r="Y54" s="1" t="s">
        <v>546</v>
      </c>
      <c r="Z54" s="1" t="s">
        <v>547</v>
      </c>
      <c r="AA54" s="1" t="s">
        <v>66</v>
      </c>
      <c r="AB54" s="1" t="s">
        <v>66</v>
      </c>
      <c r="AC54" s="1" t="s">
        <v>720</v>
      </c>
      <c r="AD54" s="1" t="s">
        <v>720</v>
      </c>
      <c r="AE54" s="1" t="s">
        <v>720</v>
      </c>
      <c r="AF54" s="1" t="s">
        <v>720</v>
      </c>
      <c r="AG54" s="1" t="s">
        <v>720</v>
      </c>
      <c r="AH54" s="1" t="s">
        <v>720</v>
      </c>
      <c r="AI54" s="1" t="s">
        <v>720</v>
      </c>
      <c r="AJ54" s="1" t="s">
        <v>720</v>
      </c>
      <c r="AK54" s="1" t="s">
        <v>720</v>
      </c>
      <c r="AL54" s="1" t="s">
        <v>720</v>
      </c>
      <c r="AM54" s="1" t="s">
        <v>720</v>
      </c>
      <c r="AN54" s="1" t="s">
        <v>66</v>
      </c>
      <c r="AO54" s="1" t="s">
        <v>66</v>
      </c>
      <c r="AP54" s="1" t="s">
        <v>66</v>
      </c>
      <c r="AQ54" s="1" t="s">
        <v>66</v>
      </c>
      <c r="AR54" s="1" t="s">
        <v>66</v>
      </c>
      <c r="AS54" s="1" t="s">
        <v>66</v>
      </c>
      <c r="AT54" s="1" t="s">
        <v>66</v>
      </c>
      <c r="AU54" s="1" t="s">
        <v>66</v>
      </c>
      <c r="AV54" s="1" t="s">
        <v>66</v>
      </c>
      <c r="AW54" s="1" t="s">
        <v>66</v>
      </c>
      <c r="AX54" s="1" t="s">
        <v>548</v>
      </c>
      <c r="AY54" s="1" t="s">
        <v>807</v>
      </c>
      <c r="AZ54" s="1" t="s">
        <v>524</v>
      </c>
      <c r="BA54" s="1" t="s">
        <v>66</v>
      </c>
      <c r="BB54" s="1" t="s">
        <v>66</v>
      </c>
      <c r="BC54" s="1" t="s">
        <v>549</v>
      </c>
    </row>
    <row r="55" spans="1:55" s="1" customFormat="1" ht="15" customHeight="1" x14ac:dyDescent="0.35">
      <c r="A55" s="1" t="s">
        <v>55</v>
      </c>
      <c r="B55" s="1" t="s">
        <v>56</v>
      </c>
      <c r="C55" s="1" t="s">
        <v>57</v>
      </c>
      <c r="D55" s="1" t="s">
        <v>58</v>
      </c>
      <c r="E55" s="10" t="s">
        <v>59</v>
      </c>
      <c r="F55" s="1" t="s">
        <v>245</v>
      </c>
      <c r="G55" s="1" t="s">
        <v>550</v>
      </c>
      <c r="H55" s="1" t="s">
        <v>734</v>
      </c>
      <c r="I55" s="1" t="s">
        <v>119</v>
      </c>
      <c r="J55" s="1" t="s">
        <v>107</v>
      </c>
      <c r="K55" s="1" t="s">
        <v>119</v>
      </c>
      <c r="L55" s="1">
        <v>1</v>
      </c>
      <c r="M55" s="1">
        <v>1</v>
      </c>
      <c r="N55" s="1">
        <v>50</v>
      </c>
      <c r="O55" s="1">
        <v>41</v>
      </c>
      <c r="P55" s="1" t="s">
        <v>421</v>
      </c>
      <c r="Q55" s="1" t="s">
        <v>84</v>
      </c>
      <c r="R55" s="3">
        <v>40072470</v>
      </c>
      <c r="S55" s="3">
        <v>10019043002767</v>
      </c>
      <c r="T55" s="1" t="s">
        <v>551</v>
      </c>
      <c r="U55" s="1" t="s">
        <v>552</v>
      </c>
      <c r="V55" s="1" t="s">
        <v>553</v>
      </c>
      <c r="W55" s="1" t="s">
        <v>554</v>
      </c>
      <c r="X55" s="1" t="s">
        <v>555</v>
      </c>
      <c r="Y55" s="1" t="s">
        <v>556</v>
      </c>
      <c r="Z55" s="1" t="s">
        <v>557</v>
      </c>
      <c r="AA55" s="1" t="s">
        <v>558</v>
      </c>
      <c r="AB55" s="1" t="s">
        <v>559</v>
      </c>
      <c r="AC55" s="1" t="s">
        <v>720</v>
      </c>
      <c r="AD55" s="1" t="s">
        <v>720</v>
      </c>
      <c r="AE55" s="1" t="s">
        <v>720</v>
      </c>
      <c r="AF55" s="1" t="s">
        <v>720</v>
      </c>
      <c r="AG55" s="1" t="s">
        <v>720</v>
      </c>
      <c r="AH55" s="1" t="s">
        <v>720</v>
      </c>
      <c r="AI55" s="1" t="s">
        <v>720</v>
      </c>
      <c r="AJ55" s="1" t="s">
        <v>720</v>
      </c>
      <c r="AK55" s="1" t="s">
        <v>720</v>
      </c>
      <c r="AL55" s="1" t="s">
        <v>720</v>
      </c>
      <c r="AM55" s="1" t="s">
        <v>720</v>
      </c>
      <c r="AN55" s="1" t="s">
        <v>66</v>
      </c>
      <c r="AO55" s="1" t="s">
        <v>66</v>
      </c>
      <c r="AP55" s="1" t="s">
        <v>66</v>
      </c>
      <c r="AQ55" s="1" t="s">
        <v>66</v>
      </c>
      <c r="AR55" s="1" t="s">
        <v>66</v>
      </c>
      <c r="AS55" s="1" t="s">
        <v>66</v>
      </c>
      <c r="AT55" s="1" t="s">
        <v>66</v>
      </c>
      <c r="AU55" s="1" t="s">
        <v>66</v>
      </c>
      <c r="AV55" s="1" t="s">
        <v>66</v>
      </c>
      <c r="AW55" s="1" t="s">
        <v>537</v>
      </c>
      <c r="AX55" s="1" t="s">
        <v>538</v>
      </c>
      <c r="AY55" s="1" t="s">
        <v>808</v>
      </c>
      <c r="AZ55" s="1" t="s">
        <v>67</v>
      </c>
      <c r="BA55" s="1" t="s">
        <v>66</v>
      </c>
      <c r="BB55" s="1" t="s">
        <v>66</v>
      </c>
      <c r="BC55" s="1" t="s">
        <v>66</v>
      </c>
    </row>
    <row r="56" spans="1:55" s="1" customFormat="1" ht="15" customHeight="1" x14ac:dyDescent="0.35">
      <c r="A56" s="1" t="s">
        <v>55</v>
      </c>
      <c r="B56" s="1" t="s">
        <v>56</v>
      </c>
      <c r="C56" s="1" t="s">
        <v>57</v>
      </c>
      <c r="D56" s="1" t="s">
        <v>58</v>
      </c>
      <c r="E56" s="10" t="s">
        <v>59</v>
      </c>
      <c r="F56" s="1" t="s">
        <v>245</v>
      </c>
      <c r="G56" s="1" t="s">
        <v>560</v>
      </c>
      <c r="H56" s="1" t="s">
        <v>735</v>
      </c>
      <c r="I56" s="1" t="s">
        <v>126</v>
      </c>
      <c r="J56" s="1" t="s">
        <v>107</v>
      </c>
      <c r="K56" s="1" t="s">
        <v>126</v>
      </c>
      <c r="L56" s="1">
        <v>1</v>
      </c>
      <c r="M56" s="1">
        <v>1</v>
      </c>
      <c r="N56" s="1">
        <v>115</v>
      </c>
      <c r="O56" s="1">
        <v>99</v>
      </c>
      <c r="P56" s="1" t="s">
        <v>421</v>
      </c>
      <c r="Q56" s="1" t="s">
        <v>84</v>
      </c>
      <c r="R56" s="3">
        <v>40109373</v>
      </c>
      <c r="S56" s="3">
        <v>10019043002767</v>
      </c>
      <c r="T56" s="1" t="s">
        <v>561</v>
      </c>
      <c r="U56" s="1" t="s">
        <v>562</v>
      </c>
      <c r="V56" s="1" t="s">
        <v>563</v>
      </c>
      <c r="W56" s="1" t="s">
        <v>564</v>
      </c>
      <c r="X56" s="1" t="s">
        <v>565</v>
      </c>
      <c r="Y56" s="1" t="s">
        <v>566</v>
      </c>
      <c r="Z56" s="1" t="s">
        <v>567</v>
      </c>
      <c r="AA56" s="1" t="s">
        <v>568</v>
      </c>
      <c r="AB56" s="1" t="s">
        <v>569</v>
      </c>
      <c r="AC56" s="1" t="s">
        <v>720</v>
      </c>
      <c r="AD56" s="1" t="s">
        <v>720</v>
      </c>
      <c r="AE56" s="1" t="s">
        <v>720</v>
      </c>
      <c r="AF56" s="1" t="s">
        <v>720</v>
      </c>
      <c r="AG56" s="1" t="s">
        <v>720</v>
      </c>
      <c r="AH56" s="1" t="s">
        <v>720</v>
      </c>
      <c r="AI56" s="1" t="s">
        <v>720</v>
      </c>
      <c r="AJ56" s="1" t="s">
        <v>720</v>
      </c>
      <c r="AK56" s="1" t="s">
        <v>720</v>
      </c>
      <c r="AL56" s="1" t="s">
        <v>720</v>
      </c>
      <c r="AM56" s="1" t="s">
        <v>720</v>
      </c>
      <c r="AN56" s="1" t="s">
        <v>66</v>
      </c>
      <c r="AO56" s="1" t="s">
        <v>66</v>
      </c>
      <c r="AP56" s="1" t="s">
        <v>66</v>
      </c>
      <c r="AQ56" s="1" t="s">
        <v>66</v>
      </c>
      <c r="AR56" s="1" t="s">
        <v>66</v>
      </c>
      <c r="AS56" s="1" t="s">
        <v>66</v>
      </c>
      <c r="AT56" s="1" t="s">
        <v>66</v>
      </c>
      <c r="AU56" s="1" t="s">
        <v>66</v>
      </c>
      <c r="AV56" s="1" t="s">
        <v>66</v>
      </c>
      <c r="AW56" s="1" t="s">
        <v>537</v>
      </c>
      <c r="AX56" s="1" t="s">
        <v>515</v>
      </c>
      <c r="AY56" s="1" t="s">
        <v>809</v>
      </c>
      <c r="AZ56" s="1" t="s">
        <v>67</v>
      </c>
      <c r="BA56" s="1" t="s">
        <v>66</v>
      </c>
      <c r="BB56" s="1" t="s">
        <v>66</v>
      </c>
      <c r="BC56" s="1" t="s">
        <v>66</v>
      </c>
    </row>
    <row r="57" spans="1:55" s="1" customFormat="1" ht="15" customHeight="1" x14ac:dyDescent="0.35">
      <c r="A57" s="1" t="s">
        <v>55</v>
      </c>
      <c r="B57" s="1" t="s">
        <v>56</v>
      </c>
      <c r="C57" s="1" t="s">
        <v>57</v>
      </c>
      <c r="D57" s="1" t="s">
        <v>58</v>
      </c>
      <c r="E57" s="10" t="s">
        <v>59</v>
      </c>
      <c r="F57" s="1" t="s">
        <v>245</v>
      </c>
      <c r="G57" s="1" t="s">
        <v>570</v>
      </c>
      <c r="H57" s="9" t="s">
        <v>751</v>
      </c>
      <c r="I57" s="1" t="s">
        <v>158</v>
      </c>
      <c r="J57" s="1" t="s">
        <v>159</v>
      </c>
      <c r="K57" s="1" t="s">
        <v>158</v>
      </c>
      <c r="L57" s="1">
        <v>1</v>
      </c>
      <c r="M57" s="1">
        <v>1</v>
      </c>
      <c r="N57" s="1">
        <v>599</v>
      </c>
      <c r="O57" s="1">
        <v>499</v>
      </c>
      <c r="P57" s="1" t="s">
        <v>518</v>
      </c>
      <c r="Q57" s="1" t="s">
        <v>84</v>
      </c>
      <c r="R57" s="3">
        <v>40203894</v>
      </c>
      <c r="S57" s="4" t="s">
        <v>723</v>
      </c>
      <c r="T57" s="1" t="s">
        <v>571</v>
      </c>
      <c r="U57" s="1" t="s">
        <v>572</v>
      </c>
      <c r="V57" s="1" t="s">
        <v>573</v>
      </c>
      <c r="W57" s="1" t="s">
        <v>574</v>
      </c>
      <c r="X57" s="1" t="s">
        <v>575</v>
      </c>
      <c r="Y57" s="1" t="s">
        <v>576</v>
      </c>
      <c r="Z57" s="1" t="s">
        <v>577</v>
      </c>
      <c r="AA57" s="1" t="s">
        <v>66</v>
      </c>
      <c r="AB57" s="1" t="s">
        <v>66</v>
      </c>
      <c r="AC57" s="1" t="s">
        <v>720</v>
      </c>
      <c r="AD57" s="1" t="s">
        <v>720</v>
      </c>
      <c r="AE57" s="1" t="s">
        <v>720</v>
      </c>
      <c r="AF57" s="1" t="s">
        <v>720</v>
      </c>
      <c r="AG57" s="1" t="s">
        <v>720</v>
      </c>
      <c r="AH57" s="1" t="s">
        <v>720</v>
      </c>
      <c r="AI57" s="1" t="s">
        <v>720</v>
      </c>
      <c r="AJ57" s="1" t="s">
        <v>720</v>
      </c>
      <c r="AK57" s="1" t="s">
        <v>720</v>
      </c>
      <c r="AL57" s="1" t="s">
        <v>720</v>
      </c>
      <c r="AM57" s="1" t="s">
        <v>720</v>
      </c>
      <c r="AN57" s="1" t="s">
        <v>66</v>
      </c>
      <c r="AO57" s="1" t="s">
        <v>66</v>
      </c>
      <c r="AP57" s="1" t="s">
        <v>66</v>
      </c>
      <c r="AQ57" s="1" t="s">
        <v>66</v>
      </c>
      <c r="AR57" s="1" t="s">
        <v>66</v>
      </c>
      <c r="AS57" s="1" t="s">
        <v>66</v>
      </c>
      <c r="AT57" s="1" t="s">
        <v>66</v>
      </c>
      <c r="AU57" s="1" t="s">
        <v>66</v>
      </c>
      <c r="AV57" s="1" t="s">
        <v>66</v>
      </c>
      <c r="AW57" s="1" t="s">
        <v>66</v>
      </c>
      <c r="AX57" s="1" t="s">
        <v>66</v>
      </c>
      <c r="AY57" s="1" t="s">
        <v>810</v>
      </c>
      <c r="AZ57" s="1" t="s">
        <v>524</v>
      </c>
      <c r="BA57" s="1" t="s">
        <v>66</v>
      </c>
      <c r="BB57" s="1" t="s">
        <v>66</v>
      </c>
      <c r="BC57" s="1" t="s">
        <v>578</v>
      </c>
    </row>
    <row r="58" spans="1:55" s="1" customFormat="1" ht="15" customHeight="1" x14ac:dyDescent="0.35">
      <c r="A58" s="1" t="s">
        <v>55</v>
      </c>
      <c r="B58" s="1" t="s">
        <v>56</v>
      </c>
      <c r="C58" s="1" t="s">
        <v>57</v>
      </c>
      <c r="D58" s="1" t="s">
        <v>58</v>
      </c>
      <c r="E58" s="10" t="s">
        <v>59</v>
      </c>
      <c r="F58" s="1" t="s">
        <v>245</v>
      </c>
      <c r="G58" s="1" t="s">
        <v>579</v>
      </c>
      <c r="H58" s="9" t="s">
        <v>752</v>
      </c>
      <c r="I58" s="1" t="s">
        <v>106</v>
      </c>
      <c r="J58" s="1" t="s">
        <v>107</v>
      </c>
      <c r="K58" s="1" t="s">
        <v>106</v>
      </c>
      <c r="L58" s="1">
        <v>1</v>
      </c>
      <c r="M58" s="1">
        <v>1</v>
      </c>
      <c r="N58" s="1">
        <v>65</v>
      </c>
      <c r="O58" s="1">
        <v>51</v>
      </c>
      <c r="P58" s="1" t="s">
        <v>421</v>
      </c>
      <c r="Q58" s="1" t="s">
        <v>84</v>
      </c>
      <c r="R58" s="3">
        <v>40072511</v>
      </c>
      <c r="S58" s="3">
        <v>10019043002767</v>
      </c>
      <c r="T58" s="1" t="s">
        <v>580</v>
      </c>
      <c r="U58" s="1" t="s">
        <v>581</v>
      </c>
      <c r="V58" s="1" t="s">
        <v>582</v>
      </c>
      <c r="W58" s="1" t="s">
        <v>583</v>
      </c>
      <c r="X58" s="1" t="s">
        <v>584</v>
      </c>
      <c r="Y58" s="1" t="s">
        <v>585</v>
      </c>
      <c r="Z58" s="1" t="s">
        <v>586</v>
      </c>
      <c r="AA58" s="1" t="s">
        <v>587</v>
      </c>
      <c r="AB58" s="1" t="s">
        <v>588</v>
      </c>
      <c r="AC58" s="1" t="s">
        <v>720</v>
      </c>
      <c r="AD58" s="1" t="s">
        <v>720</v>
      </c>
      <c r="AE58" s="1" t="s">
        <v>720</v>
      </c>
      <c r="AF58" s="1" t="s">
        <v>720</v>
      </c>
      <c r="AG58" s="1" t="s">
        <v>720</v>
      </c>
      <c r="AH58" s="1" t="s">
        <v>720</v>
      </c>
      <c r="AI58" s="1" t="s">
        <v>720</v>
      </c>
      <c r="AJ58" s="1" t="s">
        <v>720</v>
      </c>
      <c r="AK58" s="1" t="s">
        <v>720</v>
      </c>
      <c r="AL58" s="1" t="s">
        <v>720</v>
      </c>
      <c r="AM58" s="1" t="s">
        <v>720</v>
      </c>
      <c r="AN58" s="1" t="s">
        <v>66</v>
      </c>
      <c r="AO58" s="1" t="s">
        <v>66</v>
      </c>
      <c r="AP58" s="1" t="s">
        <v>66</v>
      </c>
      <c r="AQ58" s="1" t="s">
        <v>66</v>
      </c>
      <c r="AR58" s="1" t="s">
        <v>66</v>
      </c>
      <c r="AS58" s="1" t="s">
        <v>66</v>
      </c>
      <c r="AT58" s="1" t="s">
        <v>66</v>
      </c>
      <c r="AU58" s="1" t="s">
        <v>66</v>
      </c>
      <c r="AV58" s="1" t="s">
        <v>66</v>
      </c>
      <c r="AW58" s="1" t="s">
        <v>215</v>
      </c>
      <c r="AX58" s="1" t="s">
        <v>589</v>
      </c>
      <c r="AY58" s="1" t="s">
        <v>811</v>
      </c>
      <c r="AZ58" s="1" t="s">
        <v>67</v>
      </c>
      <c r="BA58" s="1" t="s">
        <v>66</v>
      </c>
      <c r="BB58" s="1" t="s">
        <v>66</v>
      </c>
      <c r="BC58" s="1" t="s">
        <v>66</v>
      </c>
    </row>
    <row r="59" spans="1:55" s="1" customFormat="1" ht="15" customHeight="1" x14ac:dyDescent="0.35">
      <c r="A59" s="1" t="s">
        <v>55</v>
      </c>
      <c r="B59" s="1" t="s">
        <v>56</v>
      </c>
      <c r="C59" s="1" t="s">
        <v>57</v>
      </c>
      <c r="D59" s="1" t="s">
        <v>58</v>
      </c>
      <c r="E59" s="10" t="s">
        <v>59</v>
      </c>
      <c r="F59" s="1" t="s">
        <v>245</v>
      </c>
      <c r="G59" s="1" t="s">
        <v>590</v>
      </c>
      <c r="H59" s="9" t="s">
        <v>753</v>
      </c>
      <c r="I59" s="1" t="s">
        <v>119</v>
      </c>
      <c r="J59" s="1" t="s">
        <v>107</v>
      </c>
      <c r="K59" s="1" t="s">
        <v>119</v>
      </c>
      <c r="L59" s="1">
        <v>1</v>
      </c>
      <c r="M59" s="1">
        <v>1</v>
      </c>
      <c r="N59" s="1">
        <v>125</v>
      </c>
      <c r="O59" s="1">
        <v>102</v>
      </c>
      <c r="P59" s="1" t="s">
        <v>421</v>
      </c>
      <c r="Q59" s="1" t="s">
        <v>84</v>
      </c>
      <c r="R59" s="3">
        <v>40075470</v>
      </c>
      <c r="S59" s="3">
        <v>10019043002767</v>
      </c>
      <c r="T59" s="1" t="s">
        <v>591</v>
      </c>
      <c r="U59" s="1" t="s">
        <v>592</v>
      </c>
      <c r="V59" s="1" t="s">
        <v>593</v>
      </c>
      <c r="W59" s="1" t="s">
        <v>594</v>
      </c>
      <c r="X59" s="1" t="s">
        <v>595</v>
      </c>
      <c r="Y59" s="1" t="s">
        <v>596</v>
      </c>
      <c r="Z59" s="1" t="s">
        <v>597</v>
      </c>
      <c r="AA59" s="1" t="s">
        <v>598</v>
      </c>
      <c r="AB59" s="1" t="s">
        <v>599</v>
      </c>
      <c r="AC59" s="1" t="s">
        <v>720</v>
      </c>
      <c r="AD59" s="1" t="s">
        <v>720</v>
      </c>
      <c r="AE59" s="1" t="s">
        <v>720</v>
      </c>
      <c r="AF59" s="1" t="s">
        <v>720</v>
      </c>
      <c r="AG59" s="1" t="s">
        <v>720</v>
      </c>
      <c r="AH59" s="1" t="s">
        <v>720</v>
      </c>
      <c r="AI59" s="1" t="s">
        <v>720</v>
      </c>
      <c r="AJ59" s="1" t="s">
        <v>720</v>
      </c>
      <c r="AK59" s="1" t="s">
        <v>720</v>
      </c>
      <c r="AL59" s="1" t="s">
        <v>720</v>
      </c>
      <c r="AM59" s="1" t="s">
        <v>720</v>
      </c>
      <c r="AN59" s="1" t="s">
        <v>66</v>
      </c>
      <c r="AO59" s="1" t="s">
        <v>66</v>
      </c>
      <c r="AP59" s="1" t="s">
        <v>66</v>
      </c>
      <c r="AQ59" s="1" t="s">
        <v>66</v>
      </c>
      <c r="AR59" s="1" t="s">
        <v>66</v>
      </c>
      <c r="AS59" s="1" t="s">
        <v>66</v>
      </c>
      <c r="AT59" s="1" t="s">
        <v>66</v>
      </c>
      <c r="AU59" s="1" t="s">
        <v>66</v>
      </c>
      <c r="AV59" s="1" t="s">
        <v>66</v>
      </c>
      <c r="AW59" s="1" t="s">
        <v>215</v>
      </c>
      <c r="AX59" s="1" t="s">
        <v>589</v>
      </c>
      <c r="AY59" s="1" t="s">
        <v>812</v>
      </c>
      <c r="AZ59" s="1" t="s">
        <v>67</v>
      </c>
      <c r="BA59" s="1" t="s">
        <v>66</v>
      </c>
      <c r="BB59" s="1" t="s">
        <v>66</v>
      </c>
      <c r="BC59" s="1" t="s">
        <v>66</v>
      </c>
    </row>
    <row r="60" spans="1:55" s="1" customFormat="1" ht="15" customHeight="1" x14ac:dyDescent="0.35">
      <c r="A60" s="1" t="s">
        <v>55</v>
      </c>
      <c r="B60" s="1" t="s">
        <v>56</v>
      </c>
      <c r="C60" s="1" t="s">
        <v>57</v>
      </c>
      <c r="D60" s="1" t="s">
        <v>58</v>
      </c>
      <c r="E60" s="10" t="s">
        <v>59</v>
      </c>
      <c r="F60" s="1" t="s">
        <v>245</v>
      </c>
      <c r="G60" s="1" t="s">
        <v>600</v>
      </c>
      <c r="H60" s="9" t="s">
        <v>754</v>
      </c>
      <c r="I60" s="1" t="s">
        <v>126</v>
      </c>
      <c r="J60" s="1" t="s">
        <v>107</v>
      </c>
      <c r="K60" s="1" t="s">
        <v>126</v>
      </c>
      <c r="L60" s="1">
        <v>1</v>
      </c>
      <c r="M60" s="1">
        <v>1</v>
      </c>
      <c r="N60" s="1">
        <v>310</v>
      </c>
      <c r="O60" s="1">
        <v>255</v>
      </c>
      <c r="P60" s="1" t="s">
        <v>421</v>
      </c>
      <c r="Q60" s="1" t="s">
        <v>84</v>
      </c>
      <c r="R60" s="3">
        <v>40101872</v>
      </c>
      <c r="S60" s="3">
        <v>10019043002767</v>
      </c>
      <c r="T60" s="1" t="s">
        <v>601</v>
      </c>
      <c r="U60" s="1" t="s">
        <v>602</v>
      </c>
      <c r="V60" s="1" t="s">
        <v>603</v>
      </c>
      <c r="W60" s="1" t="s">
        <v>604</v>
      </c>
      <c r="X60" s="1" t="s">
        <v>605</v>
      </c>
      <c r="Y60" s="1" t="s">
        <v>606</v>
      </c>
      <c r="Z60" s="1" t="s">
        <v>607</v>
      </c>
      <c r="AA60" s="1" t="s">
        <v>608</v>
      </c>
      <c r="AB60" s="1" t="s">
        <v>609</v>
      </c>
      <c r="AC60" s="1" t="s">
        <v>720</v>
      </c>
      <c r="AD60" s="1" t="s">
        <v>720</v>
      </c>
      <c r="AE60" s="1" t="s">
        <v>720</v>
      </c>
      <c r="AF60" s="1" t="s">
        <v>720</v>
      </c>
      <c r="AG60" s="1" t="s">
        <v>720</v>
      </c>
      <c r="AH60" s="1" t="s">
        <v>720</v>
      </c>
      <c r="AI60" s="1" t="s">
        <v>720</v>
      </c>
      <c r="AJ60" s="1" t="s">
        <v>720</v>
      </c>
      <c r="AK60" s="1" t="s">
        <v>720</v>
      </c>
      <c r="AL60" s="1" t="s">
        <v>720</v>
      </c>
      <c r="AM60" s="1" t="s">
        <v>720</v>
      </c>
      <c r="AN60" s="1" t="s">
        <v>66</v>
      </c>
      <c r="AO60" s="1" t="s">
        <v>66</v>
      </c>
      <c r="AP60" s="1" t="s">
        <v>66</v>
      </c>
      <c r="AQ60" s="1" t="s">
        <v>66</v>
      </c>
      <c r="AR60" s="1" t="s">
        <v>66</v>
      </c>
      <c r="AS60" s="1" t="s">
        <v>66</v>
      </c>
      <c r="AT60" s="1" t="s">
        <v>66</v>
      </c>
      <c r="AU60" s="1" t="s">
        <v>66</v>
      </c>
      <c r="AV60" s="1" t="s">
        <v>66</v>
      </c>
      <c r="AW60" s="1" t="s">
        <v>215</v>
      </c>
      <c r="AX60" s="1" t="s">
        <v>589</v>
      </c>
      <c r="AY60" s="1" t="s">
        <v>813</v>
      </c>
      <c r="AZ60" s="1" t="s">
        <v>67</v>
      </c>
      <c r="BA60" s="1" t="s">
        <v>66</v>
      </c>
      <c r="BB60" s="1" t="s">
        <v>66</v>
      </c>
      <c r="BC60" s="1" t="s">
        <v>66</v>
      </c>
    </row>
    <row r="61" spans="1:55" s="1" customFormat="1" ht="15" customHeight="1" x14ac:dyDescent="0.35">
      <c r="A61" s="1" t="s">
        <v>55</v>
      </c>
      <c r="B61" s="1" t="s">
        <v>56</v>
      </c>
      <c r="C61" s="1" t="s">
        <v>57</v>
      </c>
      <c r="D61" s="1" t="s">
        <v>58</v>
      </c>
      <c r="E61" s="10" t="s">
        <v>59</v>
      </c>
      <c r="F61" s="1" t="s">
        <v>245</v>
      </c>
      <c r="G61" s="1" t="s">
        <v>610</v>
      </c>
      <c r="H61" s="1" t="s">
        <v>611</v>
      </c>
      <c r="I61" s="1" t="s">
        <v>106</v>
      </c>
      <c r="J61" s="1" t="s">
        <v>107</v>
      </c>
      <c r="K61" s="1" t="s">
        <v>106</v>
      </c>
      <c r="L61" s="1">
        <v>1</v>
      </c>
      <c r="M61" s="1">
        <v>1</v>
      </c>
      <c r="N61" s="1">
        <v>225</v>
      </c>
      <c r="O61" s="1">
        <v>155</v>
      </c>
      <c r="P61" s="1" t="s">
        <v>421</v>
      </c>
      <c r="Q61" s="1" t="s">
        <v>84</v>
      </c>
      <c r="R61" s="3">
        <v>40114175</v>
      </c>
      <c r="S61" s="3">
        <v>10019043002767</v>
      </c>
      <c r="T61" s="1" t="s">
        <v>612</v>
      </c>
      <c r="U61" s="1" t="s">
        <v>613</v>
      </c>
      <c r="V61" s="1" t="s">
        <v>614</v>
      </c>
      <c r="W61" s="1" t="s">
        <v>615</v>
      </c>
      <c r="X61" s="1" t="s">
        <v>616</v>
      </c>
      <c r="Y61" s="1" t="s">
        <v>617</v>
      </c>
      <c r="Z61" s="1" t="s">
        <v>618</v>
      </c>
      <c r="AA61" s="1" t="s">
        <v>619</v>
      </c>
      <c r="AB61" s="1" t="s">
        <v>620</v>
      </c>
      <c r="AC61" s="1" t="s">
        <v>720</v>
      </c>
      <c r="AD61" s="1" t="s">
        <v>720</v>
      </c>
      <c r="AE61" s="1" t="s">
        <v>720</v>
      </c>
      <c r="AF61" s="1" t="s">
        <v>720</v>
      </c>
      <c r="AG61" s="1" t="s">
        <v>720</v>
      </c>
      <c r="AH61" s="1" t="s">
        <v>720</v>
      </c>
      <c r="AI61" s="1" t="s">
        <v>720</v>
      </c>
      <c r="AJ61" s="1" t="s">
        <v>720</v>
      </c>
      <c r="AK61" s="1" t="s">
        <v>720</v>
      </c>
      <c r="AL61" s="1" t="s">
        <v>720</v>
      </c>
      <c r="AM61" s="1" t="s">
        <v>720</v>
      </c>
      <c r="AN61" s="1" t="s">
        <v>66</v>
      </c>
      <c r="AO61" s="1" t="s">
        <v>66</v>
      </c>
      <c r="AP61" s="1" t="s">
        <v>66</v>
      </c>
      <c r="AQ61" s="1" t="s">
        <v>66</v>
      </c>
      <c r="AR61" s="1" t="s">
        <v>66</v>
      </c>
      <c r="AS61" s="1" t="s">
        <v>66</v>
      </c>
      <c r="AT61" s="1" t="s">
        <v>66</v>
      </c>
      <c r="AU61" s="1" t="s">
        <v>66</v>
      </c>
      <c r="AV61" s="1" t="s">
        <v>66</v>
      </c>
      <c r="AW61" s="1" t="s">
        <v>621</v>
      </c>
      <c r="AX61" s="1" t="s">
        <v>515</v>
      </c>
      <c r="AY61" s="1" t="s">
        <v>814</v>
      </c>
      <c r="AZ61" s="1" t="s">
        <v>67</v>
      </c>
      <c r="BA61" s="1" t="s">
        <v>66</v>
      </c>
      <c r="BB61" s="1" t="s">
        <v>66</v>
      </c>
      <c r="BC61" s="1" t="s">
        <v>66</v>
      </c>
    </row>
    <row r="62" spans="1:55" s="1" customFormat="1" ht="15" customHeight="1" x14ac:dyDescent="0.35">
      <c r="A62" s="1" t="s">
        <v>55</v>
      </c>
      <c r="B62" s="1" t="s">
        <v>56</v>
      </c>
      <c r="C62" s="1" t="s">
        <v>57</v>
      </c>
      <c r="D62" s="1" t="s">
        <v>58</v>
      </c>
      <c r="E62" s="10" t="s">
        <v>59</v>
      </c>
      <c r="F62" s="1" t="s">
        <v>245</v>
      </c>
      <c r="G62" s="1" t="s">
        <v>622</v>
      </c>
      <c r="H62" s="1" t="s">
        <v>611</v>
      </c>
      <c r="I62" s="1" t="s">
        <v>119</v>
      </c>
      <c r="J62" s="1" t="s">
        <v>107</v>
      </c>
      <c r="K62" s="1" t="s">
        <v>119</v>
      </c>
      <c r="L62" s="1">
        <v>1</v>
      </c>
      <c r="M62" s="1">
        <v>1</v>
      </c>
      <c r="N62" s="1">
        <v>449</v>
      </c>
      <c r="O62" s="1">
        <v>300</v>
      </c>
      <c r="P62" s="1" t="s">
        <v>421</v>
      </c>
      <c r="Q62" s="1" t="s">
        <v>84</v>
      </c>
      <c r="R62" s="3">
        <v>40168548</v>
      </c>
      <c r="S62" s="3">
        <v>10019043002767</v>
      </c>
      <c r="T62" s="1" t="s">
        <v>623</v>
      </c>
      <c r="U62" s="1" t="s">
        <v>624</v>
      </c>
      <c r="V62" s="1" t="s">
        <v>625</v>
      </c>
      <c r="W62" s="1" t="s">
        <v>626</v>
      </c>
      <c r="X62" s="1" t="s">
        <v>627</v>
      </c>
      <c r="Y62" s="1" t="s">
        <v>628</v>
      </c>
      <c r="Z62" s="1" t="s">
        <v>629</v>
      </c>
      <c r="AA62" s="1" t="s">
        <v>630</v>
      </c>
      <c r="AB62" s="1" t="s">
        <v>66</v>
      </c>
      <c r="AC62" s="1" t="s">
        <v>720</v>
      </c>
      <c r="AD62" s="1" t="s">
        <v>720</v>
      </c>
      <c r="AE62" s="1" t="s">
        <v>720</v>
      </c>
      <c r="AF62" s="1" t="s">
        <v>720</v>
      </c>
      <c r="AG62" s="1" t="s">
        <v>720</v>
      </c>
      <c r="AH62" s="1" t="s">
        <v>720</v>
      </c>
      <c r="AI62" s="1" t="s">
        <v>720</v>
      </c>
      <c r="AJ62" s="1" t="s">
        <v>720</v>
      </c>
      <c r="AK62" s="1" t="s">
        <v>720</v>
      </c>
      <c r="AL62" s="1" t="s">
        <v>720</v>
      </c>
      <c r="AM62" s="1" t="s">
        <v>720</v>
      </c>
      <c r="AN62" s="1" t="s">
        <v>66</v>
      </c>
      <c r="AO62" s="1" t="s">
        <v>66</v>
      </c>
      <c r="AP62" s="1" t="s">
        <v>66</v>
      </c>
      <c r="AQ62" s="1" t="s">
        <v>66</v>
      </c>
      <c r="AR62" s="1" t="s">
        <v>66</v>
      </c>
      <c r="AS62" s="1" t="s">
        <v>66</v>
      </c>
      <c r="AT62" s="1" t="s">
        <v>66</v>
      </c>
      <c r="AU62" s="1" t="s">
        <v>66</v>
      </c>
      <c r="AV62" s="1" t="s">
        <v>66</v>
      </c>
      <c r="AW62" s="1" t="s">
        <v>621</v>
      </c>
      <c r="AX62" s="1" t="s">
        <v>631</v>
      </c>
      <c r="AY62" s="1" t="s">
        <v>815</v>
      </c>
      <c r="AZ62" s="1" t="s">
        <v>67</v>
      </c>
      <c r="BA62" s="1" t="s">
        <v>66</v>
      </c>
      <c r="BB62" s="1" t="s">
        <v>66</v>
      </c>
      <c r="BC62" s="1" t="s">
        <v>66</v>
      </c>
    </row>
    <row r="63" spans="1:55" s="1" customFormat="1" ht="15" customHeight="1" x14ac:dyDescent="0.35">
      <c r="A63" s="1" t="s">
        <v>55</v>
      </c>
      <c r="B63" s="1" t="s">
        <v>56</v>
      </c>
      <c r="C63" s="1" t="s">
        <v>57</v>
      </c>
      <c r="D63" s="1" t="s">
        <v>58</v>
      </c>
      <c r="E63" s="10" t="s">
        <v>59</v>
      </c>
      <c r="F63" s="1" t="s">
        <v>245</v>
      </c>
      <c r="G63" s="1" t="s">
        <v>632</v>
      </c>
      <c r="H63" s="1" t="s">
        <v>611</v>
      </c>
      <c r="I63" s="1" t="s">
        <v>126</v>
      </c>
      <c r="J63" s="1" t="s">
        <v>107</v>
      </c>
      <c r="K63" s="1" t="s">
        <v>126</v>
      </c>
      <c r="L63" s="1">
        <v>1</v>
      </c>
      <c r="M63" s="1">
        <v>1</v>
      </c>
      <c r="N63" s="1">
        <v>1099</v>
      </c>
      <c r="O63" s="1">
        <v>1099</v>
      </c>
      <c r="P63" s="1" t="s">
        <v>633</v>
      </c>
      <c r="Q63" s="1" t="s">
        <v>84</v>
      </c>
      <c r="R63" s="3" t="s">
        <v>66</v>
      </c>
      <c r="S63" s="4" t="s">
        <v>719</v>
      </c>
      <c r="T63" s="1" t="s">
        <v>634</v>
      </c>
      <c r="U63" s="1" t="s">
        <v>635</v>
      </c>
      <c r="V63" s="1" t="s">
        <v>636</v>
      </c>
      <c r="W63" s="1" t="s">
        <v>637</v>
      </c>
      <c r="X63" s="1" t="s">
        <v>638</v>
      </c>
      <c r="Y63" s="1" t="s">
        <v>639</v>
      </c>
      <c r="Z63" s="1" t="s">
        <v>640</v>
      </c>
      <c r="AA63" s="1" t="s">
        <v>641</v>
      </c>
      <c r="AB63" s="1" t="s">
        <v>66</v>
      </c>
      <c r="AC63" s="1" t="s">
        <v>720</v>
      </c>
      <c r="AD63" s="1" t="s">
        <v>720</v>
      </c>
      <c r="AE63" s="1" t="s">
        <v>720</v>
      </c>
      <c r="AF63" s="1" t="s">
        <v>720</v>
      </c>
      <c r="AG63" s="1" t="s">
        <v>720</v>
      </c>
      <c r="AH63" s="1" t="s">
        <v>720</v>
      </c>
      <c r="AI63" s="1" t="s">
        <v>720</v>
      </c>
      <c r="AJ63" s="1" t="s">
        <v>720</v>
      </c>
      <c r="AK63" s="1" t="s">
        <v>720</v>
      </c>
      <c r="AL63" s="1" t="s">
        <v>720</v>
      </c>
      <c r="AM63" s="1" t="s">
        <v>720</v>
      </c>
      <c r="AN63" s="1" t="s">
        <v>66</v>
      </c>
      <c r="AO63" s="1" t="s">
        <v>66</v>
      </c>
      <c r="AP63" s="1" t="s">
        <v>66</v>
      </c>
      <c r="AQ63" s="1" t="s">
        <v>66</v>
      </c>
      <c r="AR63" s="1" t="s">
        <v>66</v>
      </c>
      <c r="AS63" s="1" t="s">
        <v>66</v>
      </c>
      <c r="AT63" s="1" t="s">
        <v>66</v>
      </c>
      <c r="AU63" s="1" t="s">
        <v>66</v>
      </c>
      <c r="AV63" s="1" t="s">
        <v>66</v>
      </c>
      <c r="AW63" s="1" t="s">
        <v>621</v>
      </c>
      <c r="AX63" s="1" t="s">
        <v>642</v>
      </c>
      <c r="AY63" s="1" t="s">
        <v>816</v>
      </c>
      <c r="AZ63" s="1" t="s">
        <v>67</v>
      </c>
      <c r="BA63" s="1" t="s">
        <v>66</v>
      </c>
      <c r="BB63" s="1" t="s">
        <v>66</v>
      </c>
      <c r="BC63" s="1" t="s">
        <v>66</v>
      </c>
    </row>
    <row r="64" spans="1:55" s="1" customFormat="1" ht="15" customHeight="1" x14ac:dyDescent="0.35">
      <c r="A64" s="1" t="s">
        <v>55</v>
      </c>
      <c r="B64" s="1" t="s">
        <v>56</v>
      </c>
      <c r="C64" s="1" t="s">
        <v>57</v>
      </c>
      <c r="D64" s="1" t="s">
        <v>58</v>
      </c>
      <c r="E64" s="10" t="s">
        <v>59</v>
      </c>
      <c r="F64" s="1" t="s">
        <v>245</v>
      </c>
      <c r="G64" s="1" t="s">
        <v>643</v>
      </c>
      <c r="H64" s="9" t="s">
        <v>724</v>
      </c>
      <c r="I64" s="1" t="s">
        <v>106</v>
      </c>
      <c r="J64" s="1" t="s">
        <v>107</v>
      </c>
      <c r="K64" s="1" t="s">
        <v>106</v>
      </c>
      <c r="L64" s="1">
        <v>1</v>
      </c>
      <c r="M64" s="1">
        <v>1</v>
      </c>
      <c r="N64" s="1">
        <v>250</v>
      </c>
      <c r="O64" s="1">
        <v>160</v>
      </c>
      <c r="P64" s="1" t="s">
        <v>63</v>
      </c>
      <c r="Q64" s="1" t="s">
        <v>84</v>
      </c>
      <c r="R64" s="3">
        <v>1000495</v>
      </c>
      <c r="S64" s="3">
        <v>10019043002767</v>
      </c>
      <c r="T64" s="1" t="s">
        <v>644</v>
      </c>
      <c r="U64" s="1" t="s">
        <v>645</v>
      </c>
      <c r="V64" s="1" t="s">
        <v>646</v>
      </c>
      <c r="W64" s="1" t="s">
        <v>647</v>
      </c>
      <c r="X64" s="1" t="s">
        <v>648</v>
      </c>
      <c r="Y64" s="1" t="s">
        <v>649</v>
      </c>
      <c r="Z64" s="1" t="s">
        <v>650</v>
      </c>
      <c r="AA64" s="1" t="s">
        <v>66</v>
      </c>
      <c r="AB64" s="1" t="s">
        <v>66</v>
      </c>
      <c r="AC64" s="1" t="s">
        <v>720</v>
      </c>
      <c r="AD64" s="1" t="s">
        <v>720</v>
      </c>
      <c r="AE64" s="1" t="s">
        <v>720</v>
      </c>
      <c r="AF64" s="1" t="s">
        <v>720</v>
      </c>
      <c r="AG64" s="1" t="s">
        <v>720</v>
      </c>
      <c r="AH64" s="1" t="s">
        <v>720</v>
      </c>
      <c r="AI64" s="1" t="s">
        <v>720</v>
      </c>
      <c r="AJ64" s="1" t="s">
        <v>720</v>
      </c>
      <c r="AK64" s="1" t="s">
        <v>720</v>
      </c>
      <c r="AL64" s="1" t="s">
        <v>720</v>
      </c>
      <c r="AM64" s="1" t="s">
        <v>720</v>
      </c>
      <c r="AN64" s="1" t="s">
        <v>66</v>
      </c>
      <c r="AO64" s="1" t="s">
        <v>66</v>
      </c>
      <c r="AP64" s="1" t="s">
        <v>66</v>
      </c>
      <c r="AQ64" s="1" t="s">
        <v>66</v>
      </c>
      <c r="AR64" s="1" t="s">
        <v>66</v>
      </c>
      <c r="AS64" s="1" t="s">
        <v>66</v>
      </c>
      <c r="AT64" s="1" t="s">
        <v>66</v>
      </c>
      <c r="AU64" s="1" t="s">
        <v>66</v>
      </c>
      <c r="AV64" s="1" t="s">
        <v>66</v>
      </c>
      <c r="AW64" s="1" t="s">
        <v>651</v>
      </c>
      <c r="AX64" s="1" t="s">
        <v>652</v>
      </c>
      <c r="AY64" s="1" t="s">
        <v>817</v>
      </c>
      <c r="AZ64" s="1" t="s">
        <v>67</v>
      </c>
      <c r="BA64" s="1" t="s">
        <v>66</v>
      </c>
      <c r="BB64" s="1" t="s">
        <v>66</v>
      </c>
      <c r="BC64" s="1" t="s">
        <v>66</v>
      </c>
    </row>
    <row r="65" spans="1:55" s="1" customFormat="1" ht="15" customHeight="1" x14ac:dyDescent="0.35">
      <c r="A65" s="1" t="s">
        <v>55</v>
      </c>
      <c r="B65" s="1" t="s">
        <v>56</v>
      </c>
      <c r="C65" s="1" t="s">
        <v>57</v>
      </c>
      <c r="D65" s="1" t="s">
        <v>58</v>
      </c>
      <c r="E65" s="10" t="s">
        <v>59</v>
      </c>
      <c r="F65" s="1" t="s">
        <v>245</v>
      </c>
      <c r="G65" s="1" t="s">
        <v>653</v>
      </c>
      <c r="H65" s="1" t="s">
        <v>724</v>
      </c>
      <c r="I65" s="1" t="s">
        <v>126</v>
      </c>
      <c r="J65" s="1" t="s">
        <v>107</v>
      </c>
      <c r="K65" s="1" t="s">
        <v>126</v>
      </c>
      <c r="L65" s="1">
        <v>1</v>
      </c>
      <c r="M65" s="1">
        <v>1</v>
      </c>
      <c r="N65" s="1">
        <v>1250</v>
      </c>
      <c r="O65" s="1">
        <v>769</v>
      </c>
      <c r="P65" s="1" t="s">
        <v>63</v>
      </c>
      <c r="Q65" s="1" t="s">
        <v>109</v>
      </c>
      <c r="R65" s="3">
        <v>40111152</v>
      </c>
      <c r="S65" s="3">
        <v>10019043002767</v>
      </c>
      <c r="T65" s="1" t="s">
        <v>654</v>
      </c>
      <c r="U65" s="1" t="s">
        <v>655</v>
      </c>
      <c r="V65" s="1" t="s">
        <v>656</v>
      </c>
      <c r="W65" s="1" t="s">
        <v>657</v>
      </c>
      <c r="X65" s="1" t="s">
        <v>658</v>
      </c>
      <c r="Y65" s="1" t="s">
        <v>659</v>
      </c>
      <c r="Z65" s="1" t="s">
        <v>660</v>
      </c>
      <c r="AA65" s="1" t="s">
        <v>66</v>
      </c>
      <c r="AB65" s="1" t="s">
        <v>66</v>
      </c>
      <c r="AC65" s="1" t="s">
        <v>720</v>
      </c>
      <c r="AD65" s="1" t="s">
        <v>720</v>
      </c>
      <c r="AE65" s="1" t="s">
        <v>720</v>
      </c>
      <c r="AF65" s="1" t="s">
        <v>720</v>
      </c>
      <c r="AG65" s="1" t="s">
        <v>720</v>
      </c>
      <c r="AH65" s="1" t="s">
        <v>720</v>
      </c>
      <c r="AI65" s="1" t="s">
        <v>720</v>
      </c>
      <c r="AJ65" s="1" t="s">
        <v>720</v>
      </c>
      <c r="AK65" s="1" t="s">
        <v>720</v>
      </c>
      <c r="AL65" s="1" t="s">
        <v>720</v>
      </c>
      <c r="AM65" s="1" t="s">
        <v>720</v>
      </c>
      <c r="AN65" s="1" t="s">
        <v>66</v>
      </c>
      <c r="AO65" s="1" t="s">
        <v>66</v>
      </c>
      <c r="AP65" s="1" t="s">
        <v>66</v>
      </c>
      <c r="AQ65" s="1" t="s">
        <v>66</v>
      </c>
      <c r="AR65" s="1" t="s">
        <v>66</v>
      </c>
      <c r="AS65" s="1" t="s">
        <v>66</v>
      </c>
      <c r="AT65" s="1" t="s">
        <v>66</v>
      </c>
      <c r="AU65" s="1" t="s">
        <v>66</v>
      </c>
      <c r="AV65" s="1" t="s">
        <v>66</v>
      </c>
      <c r="AW65" s="1" t="s">
        <v>651</v>
      </c>
      <c r="AX65" s="1" t="s">
        <v>652</v>
      </c>
      <c r="AY65" s="1" t="s">
        <v>818</v>
      </c>
      <c r="AZ65" s="1" t="s">
        <v>67</v>
      </c>
      <c r="BA65" s="1" t="s">
        <v>66</v>
      </c>
      <c r="BB65" s="1" t="s">
        <v>66</v>
      </c>
      <c r="BC65" s="1" t="s">
        <v>66</v>
      </c>
    </row>
    <row r="66" spans="1:55" s="1" customFormat="1" ht="15" customHeight="1" x14ac:dyDescent="0.35">
      <c r="A66" s="1" t="s">
        <v>55</v>
      </c>
      <c r="B66" s="1" t="s">
        <v>56</v>
      </c>
      <c r="C66" s="1" t="s">
        <v>57</v>
      </c>
      <c r="D66" s="1" t="s">
        <v>58</v>
      </c>
      <c r="E66" s="10" t="s">
        <v>59</v>
      </c>
      <c r="F66" s="1" t="s">
        <v>245</v>
      </c>
      <c r="G66" s="1" t="s">
        <v>661</v>
      </c>
      <c r="H66" s="1" t="s">
        <v>737</v>
      </c>
      <c r="I66" s="1" t="s">
        <v>82</v>
      </c>
      <c r="J66" s="1" t="s">
        <v>83</v>
      </c>
      <c r="K66" s="1" t="s">
        <v>82</v>
      </c>
      <c r="L66" s="1">
        <v>1</v>
      </c>
      <c r="M66" s="1">
        <v>1</v>
      </c>
      <c r="N66" s="1">
        <v>300</v>
      </c>
      <c r="O66" s="1">
        <v>269</v>
      </c>
      <c r="P66" s="1" t="s">
        <v>63</v>
      </c>
      <c r="Q66" s="1" t="s">
        <v>84</v>
      </c>
      <c r="R66" s="3">
        <v>10000496001</v>
      </c>
      <c r="S66" s="3">
        <v>10019043002767</v>
      </c>
      <c r="T66" s="1" t="s">
        <v>662</v>
      </c>
      <c r="U66" s="1" t="s">
        <v>663</v>
      </c>
      <c r="V66" s="1" t="s">
        <v>664</v>
      </c>
      <c r="W66" s="1" t="s">
        <v>665</v>
      </c>
      <c r="X66" s="1" t="s">
        <v>666</v>
      </c>
      <c r="Y66" s="1" t="s">
        <v>66</v>
      </c>
      <c r="Z66" s="1" t="s">
        <v>66</v>
      </c>
      <c r="AA66" s="1" t="s">
        <v>66</v>
      </c>
      <c r="AB66" s="1" t="s">
        <v>66</v>
      </c>
      <c r="AC66" s="1" t="s">
        <v>720</v>
      </c>
      <c r="AD66" s="1" t="s">
        <v>720</v>
      </c>
      <c r="AE66" s="1" t="s">
        <v>720</v>
      </c>
      <c r="AF66" s="1" t="s">
        <v>720</v>
      </c>
      <c r="AG66" s="1" t="s">
        <v>720</v>
      </c>
      <c r="AH66" s="1" t="s">
        <v>720</v>
      </c>
      <c r="AI66" s="1" t="s">
        <v>720</v>
      </c>
      <c r="AJ66" s="1" t="s">
        <v>720</v>
      </c>
      <c r="AK66" s="1" t="s">
        <v>720</v>
      </c>
      <c r="AL66" s="1" t="s">
        <v>720</v>
      </c>
      <c r="AM66" s="1" t="s">
        <v>720</v>
      </c>
      <c r="AN66" s="1" t="s">
        <v>66</v>
      </c>
      <c r="AO66" s="1" t="s">
        <v>66</v>
      </c>
      <c r="AP66" s="1" t="s">
        <v>66</v>
      </c>
      <c r="AQ66" s="1" t="s">
        <v>66</v>
      </c>
      <c r="AR66" s="1" t="s">
        <v>66</v>
      </c>
      <c r="AS66" s="1" t="s">
        <v>66</v>
      </c>
      <c r="AT66" s="1" t="s">
        <v>66</v>
      </c>
      <c r="AU66" s="1" t="s">
        <v>66</v>
      </c>
      <c r="AV66" s="1" t="s">
        <v>66</v>
      </c>
      <c r="AW66" s="1" t="s">
        <v>651</v>
      </c>
      <c r="AX66" s="1" t="s">
        <v>652</v>
      </c>
      <c r="AY66" s="1" t="s">
        <v>819</v>
      </c>
      <c r="AZ66" s="1" t="s">
        <v>67</v>
      </c>
      <c r="BA66" s="1" t="s">
        <v>66</v>
      </c>
      <c r="BB66" s="1" t="s">
        <v>66</v>
      </c>
      <c r="BC66" s="1" t="s">
        <v>66</v>
      </c>
    </row>
    <row r="67" spans="1:55" s="1" customFormat="1" ht="15" customHeight="1" x14ac:dyDescent="0.35">
      <c r="A67" s="1" t="s">
        <v>55</v>
      </c>
      <c r="B67" s="1" t="s">
        <v>56</v>
      </c>
      <c r="C67" s="1" t="s">
        <v>57</v>
      </c>
      <c r="D67" s="1" t="s">
        <v>58</v>
      </c>
      <c r="E67" s="10" t="s">
        <v>59</v>
      </c>
      <c r="F67" s="1" t="s">
        <v>245</v>
      </c>
      <c r="G67" s="1" t="s">
        <v>667</v>
      </c>
      <c r="H67" s="1" t="s">
        <v>668</v>
      </c>
      <c r="I67" s="1" t="s">
        <v>147</v>
      </c>
      <c r="J67" s="1" t="s">
        <v>83</v>
      </c>
      <c r="K67" s="1" t="s">
        <v>147</v>
      </c>
      <c r="L67" s="1">
        <v>1</v>
      </c>
      <c r="M67" s="1">
        <v>1</v>
      </c>
      <c r="N67" s="1">
        <v>600</v>
      </c>
      <c r="O67" s="1">
        <v>564</v>
      </c>
      <c r="P67" s="1" t="s">
        <v>63</v>
      </c>
      <c r="Q67" s="1" t="s">
        <v>109</v>
      </c>
      <c r="R67" s="3">
        <v>10000522</v>
      </c>
      <c r="S67" s="3">
        <v>10019043002767</v>
      </c>
      <c r="T67" s="1" t="s">
        <v>669</v>
      </c>
      <c r="U67" s="1" t="s">
        <v>670</v>
      </c>
      <c r="V67" s="1" t="s">
        <v>671</v>
      </c>
      <c r="W67" s="1" t="s">
        <v>66</v>
      </c>
      <c r="X67" s="1" t="s">
        <v>66</v>
      </c>
      <c r="Y67" s="1" t="s">
        <v>66</v>
      </c>
      <c r="Z67" s="1" t="s">
        <v>66</v>
      </c>
      <c r="AA67" s="1" t="s">
        <v>66</v>
      </c>
      <c r="AB67" s="1" t="s">
        <v>66</v>
      </c>
      <c r="AC67" s="1" t="s">
        <v>720</v>
      </c>
      <c r="AD67" s="1" t="s">
        <v>720</v>
      </c>
      <c r="AE67" s="1" t="s">
        <v>720</v>
      </c>
      <c r="AF67" s="1" t="s">
        <v>720</v>
      </c>
      <c r="AG67" s="1" t="s">
        <v>720</v>
      </c>
      <c r="AH67" s="1" t="s">
        <v>720</v>
      </c>
      <c r="AI67" s="1" t="s">
        <v>720</v>
      </c>
      <c r="AJ67" s="1" t="s">
        <v>720</v>
      </c>
      <c r="AK67" s="1" t="s">
        <v>720</v>
      </c>
      <c r="AL67" s="1" t="s">
        <v>720</v>
      </c>
      <c r="AM67" s="1" t="s">
        <v>720</v>
      </c>
      <c r="AN67" s="1" t="s">
        <v>66</v>
      </c>
      <c r="AO67" s="1" t="s">
        <v>66</v>
      </c>
      <c r="AP67" s="1" t="s">
        <v>66</v>
      </c>
      <c r="AQ67" s="1" t="s">
        <v>66</v>
      </c>
      <c r="AR67" s="1" t="s">
        <v>66</v>
      </c>
      <c r="AS67" s="1" t="s">
        <v>66</v>
      </c>
      <c r="AT67" s="1" t="s">
        <v>66</v>
      </c>
      <c r="AU67" s="1" t="s">
        <v>66</v>
      </c>
      <c r="AV67" s="1" t="s">
        <v>66</v>
      </c>
      <c r="AW67" s="1" t="s">
        <v>672</v>
      </c>
      <c r="AX67" s="1" t="s">
        <v>673</v>
      </c>
      <c r="AY67" s="1" t="s">
        <v>820</v>
      </c>
      <c r="AZ67" s="1" t="s">
        <v>67</v>
      </c>
      <c r="BA67" s="1" t="s">
        <v>66</v>
      </c>
      <c r="BB67" s="1" t="s">
        <v>66</v>
      </c>
      <c r="BC67" s="1" t="s">
        <v>66</v>
      </c>
    </row>
    <row r="68" spans="1:55" s="1" customFormat="1" ht="15" customHeight="1" x14ac:dyDescent="0.35">
      <c r="A68" s="1" t="s">
        <v>55</v>
      </c>
      <c r="B68" s="1" t="s">
        <v>56</v>
      </c>
      <c r="C68" s="1" t="s">
        <v>57</v>
      </c>
      <c r="D68" s="1" t="s">
        <v>58</v>
      </c>
      <c r="E68" s="10" t="s">
        <v>59</v>
      </c>
      <c r="F68" s="1" t="s">
        <v>245</v>
      </c>
      <c r="G68" s="1" t="s">
        <v>674</v>
      </c>
      <c r="H68" s="1" t="s">
        <v>749</v>
      </c>
      <c r="I68" s="1" t="s">
        <v>147</v>
      </c>
      <c r="J68" s="1" t="s">
        <v>83</v>
      </c>
      <c r="K68" s="1" t="s">
        <v>147</v>
      </c>
      <c r="L68" s="1">
        <v>1</v>
      </c>
      <c r="M68" s="1">
        <v>1</v>
      </c>
      <c r="N68" s="1">
        <v>120</v>
      </c>
      <c r="O68" s="1">
        <v>88</v>
      </c>
      <c r="P68" s="1" t="s">
        <v>675</v>
      </c>
      <c r="Q68" s="1" t="s">
        <v>84</v>
      </c>
      <c r="R68" s="3" t="s">
        <v>66</v>
      </c>
      <c r="S68" s="3">
        <v>27334000038</v>
      </c>
      <c r="T68" s="1" t="s">
        <v>676</v>
      </c>
      <c r="U68" s="1" t="s">
        <v>677</v>
      </c>
      <c r="V68" s="1" t="s">
        <v>678</v>
      </c>
      <c r="W68" s="1" t="s">
        <v>679</v>
      </c>
      <c r="X68" s="1" t="s">
        <v>680</v>
      </c>
      <c r="Y68" s="1" t="s">
        <v>681</v>
      </c>
      <c r="Z68" s="1" t="s">
        <v>682</v>
      </c>
      <c r="AA68" s="1" t="s">
        <v>66</v>
      </c>
      <c r="AB68" s="1" t="s">
        <v>66</v>
      </c>
      <c r="AC68" s="1" t="s">
        <v>720</v>
      </c>
      <c r="AD68" s="1" t="s">
        <v>720</v>
      </c>
      <c r="AE68" s="1" t="s">
        <v>720</v>
      </c>
      <c r="AF68" s="1" t="s">
        <v>720</v>
      </c>
      <c r="AG68" s="1" t="s">
        <v>720</v>
      </c>
      <c r="AH68" s="1" t="s">
        <v>720</v>
      </c>
      <c r="AI68" s="1" t="s">
        <v>720</v>
      </c>
      <c r="AJ68" s="1" t="s">
        <v>720</v>
      </c>
      <c r="AK68" s="1" t="s">
        <v>720</v>
      </c>
      <c r="AL68" s="1" t="s">
        <v>720</v>
      </c>
      <c r="AM68" s="1" t="s">
        <v>720</v>
      </c>
      <c r="AN68" s="1" t="s">
        <v>66</v>
      </c>
      <c r="AO68" s="1" t="s">
        <v>66</v>
      </c>
      <c r="AP68" s="1" t="s">
        <v>66</v>
      </c>
      <c r="AQ68" s="1" t="s">
        <v>66</v>
      </c>
      <c r="AR68" s="1" t="s">
        <v>66</v>
      </c>
      <c r="AS68" s="1" t="s">
        <v>66</v>
      </c>
      <c r="AT68" s="1" t="s">
        <v>66</v>
      </c>
      <c r="AU68" s="1" t="s">
        <v>66</v>
      </c>
      <c r="AV68" s="1" t="s">
        <v>66</v>
      </c>
      <c r="AW68" s="1" t="s">
        <v>66</v>
      </c>
      <c r="AX68" s="1" t="s">
        <v>225</v>
      </c>
      <c r="AY68" s="1" t="s">
        <v>756</v>
      </c>
      <c r="AZ68" s="1" t="s">
        <v>748</v>
      </c>
      <c r="BA68" s="1" t="s">
        <v>66</v>
      </c>
      <c r="BB68" s="1" t="s">
        <v>66</v>
      </c>
      <c r="BC68" s="1" t="s">
        <v>226</v>
      </c>
    </row>
    <row r="69" spans="1:55" s="1" customFormat="1" ht="15" customHeight="1" x14ac:dyDescent="0.35">
      <c r="A69" s="1" t="s">
        <v>55</v>
      </c>
      <c r="B69" s="1" t="s">
        <v>56</v>
      </c>
      <c r="C69" s="1" t="s">
        <v>57</v>
      </c>
      <c r="D69" s="1" t="s">
        <v>58</v>
      </c>
      <c r="E69" s="10" t="s">
        <v>59</v>
      </c>
      <c r="F69" s="1" t="s">
        <v>245</v>
      </c>
      <c r="G69" s="1" t="s">
        <v>683</v>
      </c>
      <c r="H69" s="1" t="s">
        <v>738</v>
      </c>
      <c r="I69" s="1" t="s">
        <v>684</v>
      </c>
      <c r="J69" s="1" t="s">
        <v>685</v>
      </c>
      <c r="K69" s="1" t="s">
        <v>684</v>
      </c>
      <c r="L69" s="1">
        <v>1</v>
      </c>
      <c r="M69" s="1">
        <v>1</v>
      </c>
      <c r="N69" s="1">
        <v>200</v>
      </c>
      <c r="O69" s="1">
        <v>169</v>
      </c>
      <c r="P69" s="1" t="s">
        <v>63</v>
      </c>
      <c r="Q69" s="1" t="s">
        <v>686</v>
      </c>
      <c r="R69" s="3">
        <v>10000512</v>
      </c>
      <c r="S69" s="3">
        <v>10019043002767</v>
      </c>
      <c r="T69" s="1" t="s">
        <v>687</v>
      </c>
      <c r="U69" s="1" t="s">
        <v>688</v>
      </c>
      <c r="V69" s="1" t="s">
        <v>689</v>
      </c>
      <c r="W69" s="1" t="s">
        <v>690</v>
      </c>
      <c r="X69" s="1" t="s">
        <v>691</v>
      </c>
      <c r="Y69" s="1" t="s">
        <v>692</v>
      </c>
      <c r="Z69" s="1" t="s">
        <v>693</v>
      </c>
      <c r="AA69" s="1" t="s">
        <v>66</v>
      </c>
      <c r="AB69" s="1" t="s">
        <v>66</v>
      </c>
      <c r="AC69" s="1" t="s">
        <v>720</v>
      </c>
      <c r="AD69" s="1" t="s">
        <v>720</v>
      </c>
      <c r="AE69" s="1" t="s">
        <v>720</v>
      </c>
      <c r="AF69" s="1" t="s">
        <v>720</v>
      </c>
      <c r="AG69" s="1" t="s">
        <v>720</v>
      </c>
      <c r="AH69" s="1" t="s">
        <v>720</v>
      </c>
      <c r="AI69" s="1" t="s">
        <v>720</v>
      </c>
      <c r="AJ69" s="1" t="s">
        <v>720</v>
      </c>
      <c r="AK69" s="1" t="s">
        <v>720</v>
      </c>
      <c r="AL69" s="1" t="s">
        <v>720</v>
      </c>
      <c r="AM69" s="1" t="s">
        <v>720</v>
      </c>
      <c r="AN69" s="1" t="s">
        <v>66</v>
      </c>
      <c r="AO69" s="1" t="s">
        <v>66</v>
      </c>
      <c r="AP69" s="1" t="s">
        <v>66</v>
      </c>
      <c r="AQ69" s="1" t="s">
        <v>66</v>
      </c>
      <c r="AR69" s="1" t="s">
        <v>66</v>
      </c>
      <c r="AS69" s="1" t="s">
        <v>66</v>
      </c>
      <c r="AT69" s="1" t="s">
        <v>66</v>
      </c>
      <c r="AU69" s="1" t="s">
        <v>66</v>
      </c>
      <c r="AV69" s="1" t="s">
        <v>66</v>
      </c>
      <c r="AW69" s="1" t="s">
        <v>621</v>
      </c>
      <c r="AX69" s="1" t="s">
        <v>642</v>
      </c>
      <c r="AY69" s="1" t="s">
        <v>821</v>
      </c>
      <c r="AZ69" s="1" t="s">
        <v>67</v>
      </c>
      <c r="BA69" s="1" t="s">
        <v>66</v>
      </c>
      <c r="BB69" s="1" t="s">
        <v>66</v>
      </c>
      <c r="BC69" s="1" t="s">
        <v>66</v>
      </c>
    </row>
    <row r="70" spans="1:55" s="1" customFormat="1" ht="15" customHeight="1" x14ac:dyDescent="0.35">
      <c r="A70" s="1" t="s">
        <v>55</v>
      </c>
      <c r="B70" s="1" t="s">
        <v>56</v>
      </c>
      <c r="C70" s="1" t="s">
        <v>57</v>
      </c>
      <c r="D70" s="1" t="s">
        <v>58</v>
      </c>
      <c r="E70" s="10" t="s">
        <v>59</v>
      </c>
      <c r="F70" s="1" t="s">
        <v>694</v>
      </c>
      <c r="G70" s="1" t="s">
        <v>695</v>
      </c>
      <c r="H70" s="1" t="s">
        <v>746</v>
      </c>
      <c r="I70" s="1" t="s">
        <v>158</v>
      </c>
      <c r="J70" s="1" t="s">
        <v>159</v>
      </c>
      <c r="K70" s="1" t="s">
        <v>158</v>
      </c>
      <c r="L70" s="1">
        <v>1</v>
      </c>
      <c r="M70" s="1">
        <v>1</v>
      </c>
      <c r="N70" s="1">
        <v>1000</v>
      </c>
      <c r="O70" s="1">
        <v>813</v>
      </c>
      <c r="P70" s="1" t="s">
        <v>696</v>
      </c>
      <c r="Q70" s="1" t="s">
        <v>84</v>
      </c>
      <c r="R70" s="3">
        <v>40210969</v>
      </c>
      <c r="S70" s="3">
        <v>10019043002767</v>
      </c>
      <c r="T70" s="1" t="s">
        <v>697</v>
      </c>
      <c r="U70" s="1" t="s">
        <v>66</v>
      </c>
      <c r="V70" s="1" t="s">
        <v>66</v>
      </c>
      <c r="W70" s="1" t="s">
        <v>66</v>
      </c>
      <c r="X70" s="1" t="s">
        <v>66</v>
      </c>
      <c r="Y70" s="1" t="s">
        <v>66</v>
      </c>
      <c r="Z70" s="1" t="s">
        <v>66</v>
      </c>
      <c r="AA70" s="1" t="s">
        <v>66</v>
      </c>
      <c r="AB70" s="1" t="s">
        <v>66</v>
      </c>
      <c r="AC70" s="1" t="s">
        <v>720</v>
      </c>
      <c r="AD70" s="1" t="s">
        <v>720</v>
      </c>
      <c r="AE70" s="1" t="s">
        <v>720</v>
      </c>
      <c r="AF70" s="1" t="s">
        <v>720</v>
      </c>
      <c r="AG70" s="1" t="s">
        <v>720</v>
      </c>
      <c r="AH70" s="1" t="s">
        <v>720</v>
      </c>
      <c r="AI70" s="1" t="s">
        <v>720</v>
      </c>
      <c r="AJ70" s="1" t="s">
        <v>720</v>
      </c>
      <c r="AK70" s="1" t="s">
        <v>720</v>
      </c>
      <c r="AL70" s="1" t="s">
        <v>720</v>
      </c>
      <c r="AM70" s="1" t="s">
        <v>720</v>
      </c>
      <c r="AN70" s="1" t="s">
        <v>66</v>
      </c>
      <c r="AO70" s="1" t="s">
        <v>66</v>
      </c>
      <c r="AP70" s="1" t="s">
        <v>66</v>
      </c>
      <c r="AQ70" s="1" t="s">
        <v>66</v>
      </c>
      <c r="AR70" s="1" t="s">
        <v>66</v>
      </c>
      <c r="AS70" s="1" t="s">
        <v>66</v>
      </c>
      <c r="AT70" s="1" t="s">
        <v>66</v>
      </c>
      <c r="AU70" s="1" t="s">
        <v>66</v>
      </c>
      <c r="AV70" s="1" t="s">
        <v>66</v>
      </c>
      <c r="AW70" s="1" t="s">
        <v>66</v>
      </c>
      <c r="AX70" s="1" t="s">
        <v>698</v>
      </c>
      <c r="AY70" s="1" t="s">
        <v>822</v>
      </c>
      <c r="AZ70" s="1" t="s">
        <v>67</v>
      </c>
      <c r="BA70" s="1" t="s">
        <v>66</v>
      </c>
      <c r="BB70" s="1" t="s">
        <v>66</v>
      </c>
      <c r="BC70" s="1" t="s">
        <v>699</v>
      </c>
    </row>
    <row r="71" spans="1:55" s="1" customFormat="1" ht="15" customHeight="1" x14ac:dyDescent="0.35">
      <c r="A71" s="1" t="s">
        <v>55</v>
      </c>
      <c r="B71" s="1" t="s">
        <v>56</v>
      </c>
      <c r="C71" s="1" t="s">
        <v>57</v>
      </c>
      <c r="D71" s="1" t="s">
        <v>58</v>
      </c>
      <c r="E71" s="10" t="s">
        <v>59</v>
      </c>
      <c r="F71" s="1" t="s">
        <v>694</v>
      </c>
      <c r="G71" s="1" t="s">
        <v>700</v>
      </c>
      <c r="H71" s="1" t="s">
        <v>701</v>
      </c>
      <c r="I71" s="1" t="s">
        <v>119</v>
      </c>
      <c r="J71" s="1" t="s">
        <v>107</v>
      </c>
      <c r="K71" s="1" t="s">
        <v>119</v>
      </c>
      <c r="L71" s="1">
        <v>1</v>
      </c>
      <c r="M71" s="1">
        <v>1</v>
      </c>
      <c r="N71" s="1">
        <v>200</v>
      </c>
      <c r="O71" s="1">
        <v>160</v>
      </c>
      <c r="P71" s="1" t="s">
        <v>696</v>
      </c>
      <c r="Q71" s="1" t="s">
        <v>84</v>
      </c>
      <c r="R71" s="3">
        <v>40210968</v>
      </c>
      <c r="S71" s="3">
        <v>10019043002767</v>
      </c>
      <c r="T71" s="1" t="s">
        <v>702</v>
      </c>
      <c r="U71" s="1" t="s">
        <v>66</v>
      </c>
      <c r="V71" s="1" t="s">
        <v>66</v>
      </c>
      <c r="W71" s="1" t="s">
        <v>66</v>
      </c>
      <c r="X71" s="1" t="s">
        <v>66</v>
      </c>
      <c r="Y71" s="1" t="s">
        <v>66</v>
      </c>
      <c r="Z71" s="1" t="s">
        <v>66</v>
      </c>
      <c r="AA71" s="1" t="s">
        <v>66</v>
      </c>
      <c r="AB71" s="1" t="s">
        <v>66</v>
      </c>
      <c r="AC71" s="1" t="s">
        <v>720</v>
      </c>
      <c r="AD71" s="1" t="s">
        <v>720</v>
      </c>
      <c r="AE71" s="1" t="s">
        <v>720</v>
      </c>
      <c r="AF71" s="1" t="s">
        <v>720</v>
      </c>
      <c r="AG71" s="1" t="s">
        <v>720</v>
      </c>
      <c r="AH71" s="1" t="s">
        <v>720</v>
      </c>
      <c r="AI71" s="1" t="s">
        <v>720</v>
      </c>
      <c r="AJ71" s="1" t="s">
        <v>720</v>
      </c>
      <c r="AK71" s="1" t="s">
        <v>720</v>
      </c>
      <c r="AL71" s="1" t="s">
        <v>720</v>
      </c>
      <c r="AM71" s="1" t="s">
        <v>720</v>
      </c>
      <c r="AN71" s="1" t="s">
        <v>66</v>
      </c>
      <c r="AO71" s="1" t="s">
        <v>66</v>
      </c>
      <c r="AP71" s="1" t="s">
        <v>66</v>
      </c>
      <c r="AQ71" s="1" t="s">
        <v>66</v>
      </c>
      <c r="AR71" s="1" t="s">
        <v>66</v>
      </c>
      <c r="AS71" s="1" t="s">
        <v>66</v>
      </c>
      <c r="AT71" s="1" t="s">
        <v>66</v>
      </c>
      <c r="AU71" s="1" t="s">
        <v>66</v>
      </c>
      <c r="AV71" s="1" t="s">
        <v>66</v>
      </c>
      <c r="AW71" s="1" t="s">
        <v>66</v>
      </c>
      <c r="AX71" s="1" t="s">
        <v>703</v>
      </c>
      <c r="AY71" s="1" t="s">
        <v>823</v>
      </c>
      <c r="AZ71" s="1" t="s">
        <v>67</v>
      </c>
      <c r="BA71" s="1" t="s">
        <v>66</v>
      </c>
      <c r="BB71" s="1" t="s">
        <v>66</v>
      </c>
      <c r="BC71" s="1" t="s">
        <v>699</v>
      </c>
    </row>
    <row r="72" spans="1:55" s="1" customFormat="1" ht="15" customHeight="1" x14ac:dyDescent="0.35">
      <c r="A72" s="1" t="s">
        <v>55</v>
      </c>
      <c r="B72" s="1" t="s">
        <v>56</v>
      </c>
      <c r="C72" s="1" t="s">
        <v>57</v>
      </c>
      <c r="D72" s="1" t="s">
        <v>58</v>
      </c>
      <c r="E72" s="10" t="s">
        <v>59</v>
      </c>
      <c r="F72" s="1" t="s">
        <v>694</v>
      </c>
      <c r="G72" s="1" t="s">
        <v>704</v>
      </c>
      <c r="H72" s="1" t="s">
        <v>701</v>
      </c>
      <c r="I72" s="1" t="s">
        <v>126</v>
      </c>
      <c r="J72" s="1" t="s">
        <v>107</v>
      </c>
      <c r="K72" s="1" t="s">
        <v>126</v>
      </c>
      <c r="L72" s="1">
        <v>1</v>
      </c>
      <c r="M72" s="1">
        <v>1</v>
      </c>
      <c r="N72" s="1">
        <v>500</v>
      </c>
      <c r="O72" s="1">
        <v>391</v>
      </c>
      <c r="P72" s="1" t="s">
        <v>696</v>
      </c>
      <c r="Q72" s="1" t="s">
        <v>84</v>
      </c>
      <c r="R72" s="3">
        <v>40210967</v>
      </c>
      <c r="S72" s="3">
        <v>10019043002767</v>
      </c>
      <c r="T72" s="1" t="s">
        <v>705</v>
      </c>
      <c r="U72" s="1" t="s">
        <v>66</v>
      </c>
      <c r="V72" s="1" t="s">
        <v>66</v>
      </c>
      <c r="W72" s="1" t="s">
        <v>66</v>
      </c>
      <c r="X72" s="1" t="s">
        <v>66</v>
      </c>
      <c r="Y72" s="1" t="s">
        <v>66</v>
      </c>
      <c r="Z72" s="1" t="s">
        <v>66</v>
      </c>
      <c r="AA72" s="1" t="s">
        <v>66</v>
      </c>
      <c r="AB72" s="1" t="s">
        <v>66</v>
      </c>
      <c r="AC72" s="1" t="s">
        <v>720</v>
      </c>
      <c r="AD72" s="1" t="s">
        <v>720</v>
      </c>
      <c r="AE72" s="1" t="s">
        <v>720</v>
      </c>
      <c r="AF72" s="1" t="s">
        <v>720</v>
      </c>
      <c r="AG72" s="1" t="s">
        <v>720</v>
      </c>
      <c r="AH72" s="1" t="s">
        <v>720</v>
      </c>
      <c r="AI72" s="1" t="s">
        <v>720</v>
      </c>
      <c r="AJ72" s="1" t="s">
        <v>720</v>
      </c>
      <c r="AK72" s="1" t="s">
        <v>720</v>
      </c>
      <c r="AL72" s="1" t="s">
        <v>720</v>
      </c>
      <c r="AM72" s="1" t="s">
        <v>720</v>
      </c>
      <c r="AN72" s="1" t="s">
        <v>66</v>
      </c>
      <c r="AO72" s="1" t="s">
        <v>66</v>
      </c>
      <c r="AP72" s="1" t="s">
        <v>66</v>
      </c>
      <c r="AQ72" s="1" t="s">
        <v>66</v>
      </c>
      <c r="AR72" s="1" t="s">
        <v>66</v>
      </c>
      <c r="AS72" s="1" t="s">
        <v>66</v>
      </c>
      <c r="AT72" s="1" t="s">
        <v>66</v>
      </c>
      <c r="AU72" s="1" t="s">
        <v>66</v>
      </c>
      <c r="AV72" s="1" t="s">
        <v>66</v>
      </c>
      <c r="AW72" s="1" t="s">
        <v>66</v>
      </c>
      <c r="AX72" s="1" t="s">
        <v>706</v>
      </c>
      <c r="AY72" s="1" t="s">
        <v>824</v>
      </c>
      <c r="AZ72" s="1" t="s">
        <v>67</v>
      </c>
      <c r="BA72" s="1" t="s">
        <v>66</v>
      </c>
      <c r="BB72" s="1" t="s">
        <v>66</v>
      </c>
      <c r="BC72" s="1" t="s">
        <v>699</v>
      </c>
    </row>
    <row r="73" spans="1:55" s="1" customFormat="1" ht="15" customHeight="1" x14ac:dyDescent="0.35">
      <c r="A73" s="1" t="s">
        <v>55</v>
      </c>
      <c r="B73" s="1" t="s">
        <v>56</v>
      </c>
      <c r="C73" s="1" t="s">
        <v>57</v>
      </c>
      <c r="D73" s="1" t="s">
        <v>58</v>
      </c>
      <c r="E73" s="10" t="s">
        <v>59</v>
      </c>
      <c r="F73" s="1" t="s">
        <v>707</v>
      </c>
      <c r="G73" s="1" t="s">
        <v>708</v>
      </c>
      <c r="H73" s="9" t="s">
        <v>741</v>
      </c>
      <c r="I73" s="1" t="s">
        <v>62</v>
      </c>
      <c r="J73" s="1" t="s">
        <v>744</v>
      </c>
      <c r="K73" s="1" t="s">
        <v>62</v>
      </c>
      <c r="L73" s="1">
        <v>3</v>
      </c>
      <c r="M73" s="1">
        <v>1</v>
      </c>
      <c r="N73" s="1">
        <v>1750</v>
      </c>
      <c r="O73" s="1">
        <v>1068</v>
      </c>
      <c r="P73" s="1" t="s">
        <v>63</v>
      </c>
      <c r="Q73" s="1" t="s">
        <v>84</v>
      </c>
      <c r="R73" s="3">
        <v>1203107</v>
      </c>
      <c r="S73" s="3">
        <v>10019043002767</v>
      </c>
      <c r="T73" s="1" t="s">
        <v>709</v>
      </c>
      <c r="U73" s="1" t="s">
        <v>66</v>
      </c>
      <c r="V73" s="1" t="s">
        <v>66</v>
      </c>
      <c r="W73" s="1" t="s">
        <v>66</v>
      </c>
      <c r="X73" s="1" t="s">
        <v>66</v>
      </c>
      <c r="Y73" s="1" t="s">
        <v>66</v>
      </c>
      <c r="Z73" s="1" t="s">
        <v>66</v>
      </c>
      <c r="AA73" s="1" t="s">
        <v>66</v>
      </c>
      <c r="AB73" s="1" t="s">
        <v>66</v>
      </c>
      <c r="AC73" s="1" t="s">
        <v>720</v>
      </c>
      <c r="AD73" s="1" t="s">
        <v>720</v>
      </c>
      <c r="AE73" s="1" t="s">
        <v>720</v>
      </c>
      <c r="AF73" s="1" t="s">
        <v>720</v>
      </c>
      <c r="AG73" s="1" t="s">
        <v>720</v>
      </c>
      <c r="AH73" s="1" t="s">
        <v>720</v>
      </c>
      <c r="AI73" s="1" t="s">
        <v>720</v>
      </c>
      <c r="AJ73" s="1" t="s">
        <v>720</v>
      </c>
      <c r="AK73" s="1" t="s">
        <v>720</v>
      </c>
      <c r="AL73" s="1" t="s">
        <v>720</v>
      </c>
      <c r="AM73" s="1" t="s">
        <v>720</v>
      </c>
      <c r="AN73" s="1" t="s">
        <v>66</v>
      </c>
      <c r="AO73" s="1" t="s">
        <v>66</v>
      </c>
      <c r="AP73" s="1" t="s">
        <v>66</v>
      </c>
      <c r="AQ73" s="1" t="s">
        <v>66</v>
      </c>
      <c r="AR73" s="1" t="s">
        <v>66</v>
      </c>
      <c r="AS73" s="1" t="s">
        <v>66</v>
      </c>
      <c r="AT73" s="1" t="s">
        <v>66</v>
      </c>
      <c r="AU73" s="1" t="s">
        <v>66</v>
      </c>
      <c r="AV73" s="1" t="s">
        <v>66</v>
      </c>
      <c r="AW73" s="1" t="s">
        <v>66</v>
      </c>
      <c r="AX73" s="1" t="s">
        <v>66</v>
      </c>
      <c r="AY73" s="1" t="s">
        <v>825</v>
      </c>
      <c r="AZ73" s="1" t="s">
        <v>67</v>
      </c>
      <c r="BA73" s="1" t="s">
        <v>66</v>
      </c>
      <c r="BB73" s="1" t="s">
        <v>66</v>
      </c>
      <c r="BC73" s="1" t="s">
        <v>66</v>
      </c>
    </row>
    <row r="74" spans="1:55" s="1" customFormat="1" ht="15" customHeight="1" x14ac:dyDescent="0.35">
      <c r="A74" s="1" t="s">
        <v>55</v>
      </c>
      <c r="B74" s="1" t="s">
        <v>56</v>
      </c>
      <c r="C74" s="1" t="s">
        <v>57</v>
      </c>
      <c r="D74" s="1" t="s">
        <v>58</v>
      </c>
      <c r="E74" s="10" t="s">
        <v>59</v>
      </c>
      <c r="F74" s="1" t="s">
        <v>707</v>
      </c>
      <c r="G74" s="1" t="s">
        <v>710</v>
      </c>
      <c r="H74" s="1" t="s">
        <v>742</v>
      </c>
      <c r="I74" s="1" t="s">
        <v>62</v>
      </c>
      <c r="J74" s="1" t="s">
        <v>744</v>
      </c>
      <c r="K74" s="1" t="s">
        <v>62</v>
      </c>
      <c r="L74" s="1">
        <v>3</v>
      </c>
      <c r="M74" s="1">
        <v>1</v>
      </c>
      <c r="N74" s="1">
        <v>450</v>
      </c>
      <c r="O74" s="1">
        <v>277.5</v>
      </c>
      <c r="P74" s="1" t="s">
        <v>63</v>
      </c>
      <c r="Q74" s="1" t="s">
        <v>84</v>
      </c>
      <c r="R74" s="3">
        <v>1204244</v>
      </c>
      <c r="S74" s="3">
        <v>10019043002767</v>
      </c>
      <c r="T74" s="1" t="s">
        <v>711</v>
      </c>
      <c r="U74" s="1" t="s">
        <v>66</v>
      </c>
      <c r="V74" s="1" t="s">
        <v>66</v>
      </c>
      <c r="W74" s="1" t="s">
        <v>66</v>
      </c>
      <c r="X74" s="1" t="s">
        <v>66</v>
      </c>
      <c r="Y74" s="1" t="s">
        <v>66</v>
      </c>
      <c r="Z74" s="1" t="s">
        <v>66</v>
      </c>
      <c r="AA74" s="1" t="s">
        <v>66</v>
      </c>
      <c r="AB74" s="1" t="s">
        <v>66</v>
      </c>
      <c r="AC74" s="1" t="s">
        <v>720</v>
      </c>
      <c r="AD74" s="1" t="s">
        <v>720</v>
      </c>
      <c r="AE74" s="1" t="s">
        <v>720</v>
      </c>
      <c r="AF74" s="1" t="s">
        <v>720</v>
      </c>
      <c r="AG74" s="1" t="s">
        <v>720</v>
      </c>
      <c r="AH74" s="1" t="s">
        <v>720</v>
      </c>
      <c r="AI74" s="1" t="s">
        <v>720</v>
      </c>
      <c r="AJ74" s="1" t="s">
        <v>720</v>
      </c>
      <c r="AK74" s="1" t="s">
        <v>720</v>
      </c>
      <c r="AL74" s="1" t="s">
        <v>720</v>
      </c>
      <c r="AM74" s="1" t="s">
        <v>720</v>
      </c>
      <c r="AN74" s="1" t="s">
        <v>66</v>
      </c>
      <c r="AO74" s="1" t="s">
        <v>66</v>
      </c>
      <c r="AP74" s="1" t="s">
        <v>66</v>
      </c>
      <c r="AQ74" s="1" t="s">
        <v>66</v>
      </c>
      <c r="AR74" s="1" t="s">
        <v>66</v>
      </c>
      <c r="AS74" s="1" t="s">
        <v>66</v>
      </c>
      <c r="AT74" s="1" t="s">
        <v>66</v>
      </c>
      <c r="AU74" s="1" t="s">
        <v>66</v>
      </c>
      <c r="AV74" s="1" t="s">
        <v>66</v>
      </c>
      <c r="AW74" s="1" t="s">
        <v>66</v>
      </c>
      <c r="AX74" s="1" t="s">
        <v>66</v>
      </c>
      <c r="AY74" s="1" t="s">
        <v>826</v>
      </c>
      <c r="AZ74" s="1" t="s">
        <v>67</v>
      </c>
      <c r="BA74" s="1" t="s">
        <v>66</v>
      </c>
      <c r="BB74" s="1" t="s">
        <v>66</v>
      </c>
      <c r="BC74" s="1" t="s">
        <v>66</v>
      </c>
    </row>
    <row r="75" spans="1:55" s="1" customFormat="1" ht="15" customHeight="1" x14ac:dyDescent="0.35">
      <c r="A75" s="1" t="s">
        <v>55</v>
      </c>
      <c r="B75" s="1" t="s">
        <v>56</v>
      </c>
      <c r="C75" s="1" t="s">
        <v>57</v>
      </c>
      <c r="D75" s="1" t="s">
        <v>58</v>
      </c>
      <c r="E75" s="10" t="s">
        <v>59</v>
      </c>
      <c r="F75" s="1" t="s">
        <v>707</v>
      </c>
      <c r="G75" s="1" t="s">
        <v>712</v>
      </c>
      <c r="H75" s="1" t="s">
        <v>743</v>
      </c>
      <c r="I75" s="1" t="s">
        <v>62</v>
      </c>
      <c r="J75" s="1" t="s">
        <v>744</v>
      </c>
      <c r="K75" s="1" t="s">
        <v>62</v>
      </c>
      <c r="L75" s="1">
        <v>3</v>
      </c>
      <c r="M75" s="1">
        <v>1</v>
      </c>
      <c r="N75" s="1">
        <v>250</v>
      </c>
      <c r="O75" s="1">
        <v>168</v>
      </c>
      <c r="P75" s="1" t="s">
        <v>63</v>
      </c>
      <c r="Q75" s="1" t="s">
        <v>84</v>
      </c>
      <c r="R75" s="3">
        <v>1206893</v>
      </c>
      <c r="S75" s="3">
        <v>10019043002767</v>
      </c>
      <c r="T75" s="1" t="s">
        <v>713</v>
      </c>
      <c r="U75" s="1" t="s">
        <v>66</v>
      </c>
      <c r="V75" s="1" t="s">
        <v>66</v>
      </c>
      <c r="W75" s="1" t="s">
        <v>66</v>
      </c>
      <c r="X75" s="1" t="s">
        <v>66</v>
      </c>
      <c r="Y75" s="1" t="s">
        <v>66</v>
      </c>
      <c r="Z75" s="1" t="s">
        <v>66</v>
      </c>
      <c r="AA75" s="1" t="s">
        <v>66</v>
      </c>
      <c r="AB75" s="1" t="s">
        <v>66</v>
      </c>
      <c r="AC75" s="1" t="s">
        <v>720</v>
      </c>
      <c r="AD75" s="1" t="s">
        <v>720</v>
      </c>
      <c r="AE75" s="1" t="s">
        <v>720</v>
      </c>
      <c r="AF75" s="1" t="s">
        <v>720</v>
      </c>
      <c r="AG75" s="1" t="s">
        <v>720</v>
      </c>
      <c r="AH75" s="1" t="s">
        <v>720</v>
      </c>
      <c r="AI75" s="1" t="s">
        <v>720</v>
      </c>
      <c r="AJ75" s="1" t="s">
        <v>720</v>
      </c>
      <c r="AK75" s="1" t="s">
        <v>720</v>
      </c>
      <c r="AL75" s="1" t="s">
        <v>720</v>
      </c>
      <c r="AM75" s="1" t="s">
        <v>720</v>
      </c>
      <c r="AN75" s="1" t="s">
        <v>66</v>
      </c>
      <c r="AO75" s="1" t="s">
        <v>66</v>
      </c>
      <c r="AP75" s="1" t="s">
        <v>66</v>
      </c>
      <c r="AQ75" s="1" t="s">
        <v>66</v>
      </c>
      <c r="AR75" s="1" t="s">
        <v>66</v>
      </c>
      <c r="AS75" s="1" t="s">
        <v>66</v>
      </c>
      <c r="AT75" s="1" t="s">
        <v>66</v>
      </c>
      <c r="AU75" s="1" t="s">
        <v>66</v>
      </c>
      <c r="AV75" s="1" t="s">
        <v>66</v>
      </c>
      <c r="AW75" s="1" t="s">
        <v>66</v>
      </c>
      <c r="AX75" s="1" t="s">
        <v>66</v>
      </c>
      <c r="AY75" s="1" t="s">
        <v>827</v>
      </c>
      <c r="AZ75" s="1" t="s">
        <v>67</v>
      </c>
      <c r="BA75" s="1" t="s">
        <v>66</v>
      </c>
      <c r="BB75" s="1" t="s">
        <v>66</v>
      </c>
      <c r="BC75" s="1" t="s">
        <v>66</v>
      </c>
    </row>
    <row r="76" spans="1:55" s="1" customFormat="1" ht="15" customHeight="1" x14ac:dyDescent="0.35">
      <c r="A76" s="1" t="s">
        <v>55</v>
      </c>
      <c r="B76" s="1" t="s">
        <v>56</v>
      </c>
      <c r="C76" s="1" t="s">
        <v>57</v>
      </c>
      <c r="D76" s="1" t="s">
        <v>58</v>
      </c>
      <c r="E76" s="10" t="s">
        <v>59</v>
      </c>
      <c r="F76" s="1" t="s">
        <v>707</v>
      </c>
      <c r="G76" s="1" t="s">
        <v>714</v>
      </c>
      <c r="H76" s="1" t="s">
        <v>739</v>
      </c>
      <c r="I76" s="1" t="s">
        <v>62</v>
      </c>
      <c r="J76" s="1" t="s">
        <v>744</v>
      </c>
      <c r="K76" s="1" t="s">
        <v>62</v>
      </c>
      <c r="L76" s="1">
        <v>3</v>
      </c>
      <c r="M76" s="1">
        <v>1</v>
      </c>
      <c r="N76" s="1">
        <v>350</v>
      </c>
      <c r="O76" s="1">
        <v>233</v>
      </c>
      <c r="P76" s="1" t="s">
        <v>63</v>
      </c>
      <c r="Q76" s="1" t="s">
        <v>84</v>
      </c>
      <c r="R76" s="3">
        <v>1206891</v>
      </c>
      <c r="S76" s="3">
        <v>10019043002767</v>
      </c>
      <c r="T76" s="1" t="s">
        <v>715</v>
      </c>
      <c r="U76" s="1" t="s">
        <v>66</v>
      </c>
      <c r="V76" s="1" t="s">
        <v>66</v>
      </c>
      <c r="W76" s="1" t="s">
        <v>66</v>
      </c>
      <c r="X76" s="1" t="s">
        <v>66</v>
      </c>
      <c r="Y76" s="1" t="s">
        <v>66</v>
      </c>
      <c r="Z76" s="1" t="s">
        <v>66</v>
      </c>
      <c r="AA76" s="1" t="s">
        <v>66</v>
      </c>
      <c r="AB76" s="1" t="s">
        <v>66</v>
      </c>
      <c r="AC76" s="1" t="s">
        <v>720</v>
      </c>
      <c r="AD76" s="1" t="s">
        <v>720</v>
      </c>
      <c r="AE76" s="1" t="s">
        <v>720</v>
      </c>
      <c r="AF76" s="1" t="s">
        <v>720</v>
      </c>
      <c r="AG76" s="1" t="s">
        <v>720</v>
      </c>
      <c r="AH76" s="1" t="s">
        <v>720</v>
      </c>
      <c r="AI76" s="1" t="s">
        <v>720</v>
      </c>
      <c r="AJ76" s="1" t="s">
        <v>720</v>
      </c>
      <c r="AK76" s="1" t="s">
        <v>720</v>
      </c>
      <c r="AL76" s="1" t="s">
        <v>720</v>
      </c>
      <c r="AM76" s="1" t="s">
        <v>720</v>
      </c>
      <c r="AN76" s="1" t="s">
        <v>66</v>
      </c>
      <c r="AO76" s="1" t="s">
        <v>66</v>
      </c>
      <c r="AP76" s="1" t="s">
        <v>66</v>
      </c>
      <c r="AQ76" s="1" t="s">
        <v>66</v>
      </c>
      <c r="AR76" s="1" t="s">
        <v>66</v>
      </c>
      <c r="AS76" s="1" t="s">
        <v>66</v>
      </c>
      <c r="AT76" s="1" t="s">
        <v>66</v>
      </c>
      <c r="AU76" s="1" t="s">
        <v>66</v>
      </c>
      <c r="AV76" s="1" t="s">
        <v>66</v>
      </c>
      <c r="AW76" s="1" t="s">
        <v>66</v>
      </c>
      <c r="AX76" s="1" t="s">
        <v>66</v>
      </c>
      <c r="AY76" s="1" t="s">
        <v>828</v>
      </c>
      <c r="AZ76" s="1" t="s">
        <v>67</v>
      </c>
      <c r="BA76" s="1" t="s">
        <v>66</v>
      </c>
      <c r="BB76" s="1" t="s">
        <v>66</v>
      </c>
      <c r="BC76" s="1" t="s">
        <v>66</v>
      </c>
    </row>
    <row r="77" spans="1:55" s="1" customFormat="1" ht="15" customHeight="1" x14ac:dyDescent="0.35">
      <c r="A77" s="1" t="s">
        <v>55</v>
      </c>
      <c r="B77" s="1" t="s">
        <v>56</v>
      </c>
      <c r="C77" s="1" t="s">
        <v>57</v>
      </c>
      <c r="D77" s="1" t="s">
        <v>58</v>
      </c>
      <c r="E77" s="10" t="s">
        <v>59</v>
      </c>
      <c r="F77" s="1" t="s">
        <v>707</v>
      </c>
      <c r="G77" s="1" t="s">
        <v>716</v>
      </c>
      <c r="H77" s="1" t="s">
        <v>740</v>
      </c>
      <c r="I77" s="1" t="s">
        <v>717</v>
      </c>
      <c r="J77" s="1" t="s">
        <v>744</v>
      </c>
      <c r="K77" s="1" t="s">
        <v>717</v>
      </c>
      <c r="L77" s="1">
        <v>5</v>
      </c>
      <c r="M77" s="1">
        <v>1</v>
      </c>
      <c r="N77" s="1">
        <v>700</v>
      </c>
      <c r="O77" s="1">
        <v>535</v>
      </c>
      <c r="P77" s="1" t="s">
        <v>63</v>
      </c>
      <c r="Q77" s="1" t="s">
        <v>84</v>
      </c>
      <c r="R77" s="3">
        <v>1206890</v>
      </c>
      <c r="S77" s="3">
        <v>10019043002767</v>
      </c>
      <c r="T77" s="1" t="s">
        <v>718</v>
      </c>
      <c r="U77" s="1" t="s">
        <v>66</v>
      </c>
      <c r="V77" s="1" t="s">
        <v>66</v>
      </c>
      <c r="W77" s="1" t="s">
        <v>66</v>
      </c>
      <c r="X77" s="1" t="s">
        <v>66</v>
      </c>
      <c r="Y77" s="1" t="s">
        <v>66</v>
      </c>
      <c r="Z77" s="1" t="s">
        <v>66</v>
      </c>
      <c r="AA77" s="1" t="s">
        <v>66</v>
      </c>
      <c r="AB77" s="1" t="s">
        <v>66</v>
      </c>
      <c r="AC77" s="1" t="s">
        <v>720</v>
      </c>
      <c r="AD77" s="1" t="s">
        <v>720</v>
      </c>
      <c r="AE77" s="1" t="s">
        <v>720</v>
      </c>
      <c r="AF77" s="1" t="s">
        <v>720</v>
      </c>
      <c r="AG77" s="1" t="s">
        <v>720</v>
      </c>
      <c r="AH77" s="1" t="s">
        <v>720</v>
      </c>
      <c r="AI77" s="1" t="s">
        <v>720</v>
      </c>
      <c r="AJ77" s="1" t="s">
        <v>720</v>
      </c>
      <c r="AK77" s="1" t="s">
        <v>720</v>
      </c>
      <c r="AL77" s="1" t="s">
        <v>720</v>
      </c>
      <c r="AM77" s="1" t="s">
        <v>720</v>
      </c>
      <c r="AN77" s="1" t="s">
        <v>66</v>
      </c>
      <c r="AO77" s="1" t="s">
        <v>66</v>
      </c>
      <c r="AP77" s="1" t="s">
        <v>66</v>
      </c>
      <c r="AQ77" s="1" t="s">
        <v>66</v>
      </c>
      <c r="AR77" s="1" t="s">
        <v>66</v>
      </c>
      <c r="AS77" s="1" t="s">
        <v>66</v>
      </c>
      <c r="AT77" s="1" t="s">
        <v>66</v>
      </c>
      <c r="AU77" s="1" t="s">
        <v>66</v>
      </c>
      <c r="AV77" s="1" t="s">
        <v>66</v>
      </c>
      <c r="AW77" s="1" t="s">
        <v>66</v>
      </c>
      <c r="AX77" s="1" t="s">
        <v>66</v>
      </c>
      <c r="AY77" s="1" t="s">
        <v>829</v>
      </c>
      <c r="AZ77" s="1" t="s">
        <v>67</v>
      </c>
      <c r="BA77" s="1" t="s">
        <v>66</v>
      </c>
      <c r="BB77" s="1" t="s">
        <v>66</v>
      </c>
      <c r="BC77" s="1" t="s">
        <v>66</v>
      </c>
    </row>
  </sheetData>
  <conditionalFormatting sqref="G2:G77">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Eunimart-ONDC_Dry-Fruits-2__RET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Firoz Khan</dc:creator>
  <cp:lastModifiedBy>USER</cp:lastModifiedBy>
  <dcterms:created xsi:type="dcterms:W3CDTF">2023-03-28T09:28:44Z</dcterms:created>
  <dcterms:modified xsi:type="dcterms:W3CDTF">2023-04-12T11:10:03Z</dcterms:modified>
</cp:coreProperties>
</file>