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nal File for Upload_27-3-2023\Set_2_10-4-2022\Upload\"/>
    </mc:Choice>
  </mc:AlternateContent>
  <bookViews>
    <workbookView xWindow="0" yWindow="0" windowWidth="19200" windowHeight="7310"/>
  </bookViews>
  <sheets>
    <sheet name="Sheet1" sheetId="1" r:id="rId1"/>
  </sheets>
  <definedNames>
    <definedName name="_xlnm._FilterDatabase" localSheetId="0" hidden="1">Sheet1!$A$1:$BH$12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<sst xmlns="http://schemas.openxmlformats.org/spreadsheetml/2006/main" count="654" uniqueCount="215">
  <si>
    <t>RET</t>
  </si>
  <si>
    <t>RET-10</t>
  </si>
  <si>
    <t>RET-10-13</t>
  </si>
  <si>
    <t>RET-10-13-10</t>
  </si>
  <si>
    <t>RET-10-13-10-11</t>
  </si>
  <si>
    <t>Kinley</t>
  </si>
  <si>
    <t>Kinley Sparkling Water - Club Soda, 750 ml PET Bottle</t>
  </si>
  <si>
    <t>Kinley sparkling water is the go-to choice. Launched in 2002, the bubbly zing of Kinley soda makes a perfect mixer for your mocktails ! This Coca-Cola product goes through an intensive 10 Step filtration method before reaching you. The consistency and purity of the carbonated water is maintained using various procedures. Also containing added minerals, Kinley sparkling water is the one to reckon with.</t>
  </si>
  <si>
    <t>750 ml PET Bottle</t>
  </si>
  <si>
    <t>ml PET Bottle</t>
  </si>
  <si>
    <t>HINDUSTAN COCA-COLA BEVERAGES PVT. LTD. , SURVEY NO. 284-P, POST KUDUS, TALUKA WADA, DISTRICT PALGHAR- 421 312, MAHARASHTRA</t>
  </si>
  <si>
    <t>India</t>
  </si>
  <si>
    <t>-</t>
  </si>
  <si>
    <t>https://datalabs.siva3.io/image/Eunimart_groceries_265680_11-kinley-sparkling-water-club-soda.jpg</t>
  </si>
  <si>
    <t>https://datalabs.siva3.io/image/Eunimart_groceries_265680-2_11-kinley-sparkling-water-club-soda.jpg</t>
  </si>
  <si>
    <t>https://datalabs.siva3.io/image/Eunimart_groceries_265680-3_10-kinley-sparkling-water-club-soda.jpg</t>
  </si>
  <si>
    <t>https://datalabs.siva3.io/image/Eunimart_groceries_265680-4_10-kinley-sparkling-water-club-soda.jpg</t>
  </si>
  <si>
    <t>https://datalabs.siva3.io/image/Eunimart_groceries_265680-5_9-kinley-sparkling-water-club-soda.jpg</t>
  </si>
  <si>
    <t>https://datalabs.siva3.io/image/Eunimart_groceries_265680-6_8-kinley-sparkling-water-club-soda.jpg</t>
  </si>
  <si>
    <t>Carbonated Water, Salts Of Magnesium And Sodium</t>
  </si>
  <si>
    <t>Light and refreshing club soda with an extra punch
The bubbly zing is the perfect companion to your imagination
Ideal as a cocktail mixer without any distracting taste
Contains added minerals so your water is more than just pure
Experience purity in every sip with Kinley</t>
  </si>
  <si>
    <t>Paper Boat</t>
  </si>
  <si>
    <t>Old is Gold! Here is a drink that combines an old favourite and a new range to make it iconic and refreshing! Ladies and gents, put your hands together for Cumin AKA Jeera! The super spice has a special place in every Indian household. We have taken its versatile flavour and given it a bubbly makeover. This drink contains zero added sugar making it child friendly and a parent's favourite (a rare combination, if you ask us!) Indulge in this low-calorie drink that gives your health the taste it deserves!</t>
  </si>
  <si>
    <t>600 ml Bottle</t>
  </si>
  <si>
    <t>ml Bottle</t>
  </si>
  <si>
    <t>Hector beverages Pvt Ltd, Plot No. 11B and 11C, KIADB Industrial Area, Nanjangud, Mysore-571302, Karnataka.</t>
  </si>
  <si>
    <t>https://datalabs.siva3.io/image/Eunimart_groceries_40239140_5-paper-boat-zero-sugar-sparkling-water-no-calories-hydrating-refreshing-drink-cumin-flavoured.jpg</t>
  </si>
  <si>
    <t>https://datalabs.siva3.io/image/Eunimart_groceries_40239140-2_5-paper-boat-zero-sugar-sparkling-water-no-calories-hydrating-refreshing-drink-cumin-flavoured.jpg</t>
  </si>
  <si>
    <t>https://datalabs.siva3.io/image/Eunimart_groceries_40239140-3_5-paper-boat-zero-sugar-sparkling-water-no-calories-hydrating-refreshing-drink-cumin-flavoured.jpg</t>
  </si>
  <si>
    <t>https://datalabs.siva3.io/image/Eunimart_groceries_40239140-4_5-paper-boat-zero-sugar-sparkling-water-no-calories-hydrating-refreshing-drink-cumin-flavoured.jpg</t>
  </si>
  <si>
    <t>https://datalabs.siva3.io/image/Eunimart_groceries_40239140-5_5-paper-boat-zero-sugar-sparkling-water-no-calories-hydrating-refreshing-drink-cumin-flavoured.jpg</t>
  </si>
  <si>
    <t>https://datalabs.siva3.io/image/Eunimart_groceries_40239140-6_5-paper-boat-zero-sugar-sparkling-water-no-calories-hydrating-refreshing-drink-cumin-flavoured.jpg</t>
  </si>
  <si>
    <t>https://datalabs.siva3.io/image/Eunimart_groceries_40239140-7_5-paper-boat-zero-sugar-sparkling-water-no-calories-hydrating-refreshing-drink-cumin-flavoured.jpg</t>
  </si>
  <si>
    <t>https://datalabs.siva3.io/image/Eunimart_groceries_40239140-8_4-paper-boat-zero-sugar-sparkling-water-no-calories-hydrating-refreshing-drink-cumin-flavoured.jpg</t>
  </si>
  <si>
    <t>https://datalabs.siva3.io/image/Eunimart_groceries_40239140-9_4-paper-boat-zero-sugar-sparkling-water-no-calories-hydrating-refreshing-drink-cumin-flavoured.jpg</t>
  </si>
  <si>
    <t>https://datalabs.siva3.io/image/Eunimart_groceries_40239140-10_1-paper-boat-zero-sugar-sparkling-water-no-calories-hydrating-refreshing-drink-cumin-flavoured.jpg</t>
  </si>
  <si>
    <t>Ready to drink
Tastes best when served chilled</t>
  </si>
  <si>
    <t>Water, Erythritol, Carbon-Dioxide (Ins 290), Iodised Salt, Acidity Regulator (Citric Acid, Flavours (Nature: Identical And Natural, Antioxidant (Ascorbic Acid), Class II Preservative Sodium Benzoate), Sweetener (Sucralose) And Permitted Natural Food Colour (Ins 150D) Contains Non-Caloric Sweetener.</t>
  </si>
  <si>
    <t>Paper Boat Sparkling Water - Green Apple, Carbonated Water, Zero Sugar/Calories, 600 ml</t>
  </si>
  <si>
    <t>600 ml</t>
  </si>
  <si>
    <t>ml</t>
  </si>
  <si>
    <t>Hector beverages Pvt Ltd, Plot No. 11B and 11C, KIADB Industrial area, Nanjangud, Mysore-571302, Karnataka.</t>
  </si>
  <si>
    <t>https://datalabs.siva3.io/image/Eunimart_groceries_40245066_5-paper-boat-sparkling-water-green-apple-flavoured-fruit-drink-0-added-sugar-zero-calories.jpg</t>
  </si>
  <si>
    <t>https://datalabs.siva3.io/image/Eunimart_groceries_40245066-2_5-paper-boat-sparkling-water-green-apple-flavoured-fruit-drink-0-added-sugar-zero-calories.jpg</t>
  </si>
  <si>
    <t>https://datalabs.siva3.io/image/Eunimart_groceries_40245066-3_5-paper-boat-sparkling-water-green-apple-flavoured-fruit-drink-0-added-sugar-zero-calories.jpg</t>
  </si>
  <si>
    <t>https://datalabs.siva3.io/image/Eunimart_groceries_40245066-4_5-paper-boat-sparkling-water-green-apple-flavoured-fruit-drink-0-added-sugar-zero-calories.jpg</t>
  </si>
  <si>
    <t>https://datalabs.siva3.io/image/Eunimart_groceries_40245066-5_5-paper-boat-sparkling-water-green-apple-flavoured-fruit-drink-0-added-sugar-zero-calories.jpg</t>
  </si>
  <si>
    <t>https://datalabs.siva3.io/image/Eunimart_groceries_40245066-6_5-paper-boat-sparkling-water-green-apple-flavoured-fruit-drink-0-added-sugar-zero-calories.jpg</t>
  </si>
  <si>
    <t>https://datalabs.siva3.io/image/Eunimart_groceries_40245066-7_5-paper-boat-sparkling-water-green-apple-flavoured-fruit-drink-0-added-sugar-zero-calories.jpg</t>
  </si>
  <si>
    <t>https://datalabs.siva3.io/image/Eunimart_groceries_40245066-8_5-paper-boat-sparkling-water-green-apple-flavoured-fruit-drink-0-added-sugar-zero-calories.jpg</t>
  </si>
  <si>
    <t>https://datalabs.siva3.io/image/Eunimart_groceries_40245066-9_5-paper-boat-sparkling-water-green-apple-flavoured-fruit-drink-0-added-sugar-zero-calories.jpg</t>
  </si>
  <si>
    <t>https://datalabs.siva3.io/image/Eunimart_groceries_40245066-10_1-paper-boat-sparkling-water-green-apple-flavoured-fruit-drink-0-added-sugar-zero-calories.jpg</t>
  </si>
  <si>
    <t>Ready to drink. Tastes best when served chilled.</t>
  </si>
  <si>
    <t>Water, Erythritol, Carbon Dioxide, Flavours (Nature Identical and Natural), Acidity Regulator (Malic Acid), Preservative (Sodium Benzoate), Sweetener (Sucralose) and Food Colours (INS 102 and INS133). Added Green Apple Flavour.</t>
  </si>
  <si>
    <t>Paper Boat Sparkling Water - Peach, Carbonated Water, Zero Sugar/Calories, 600 ml</t>
  </si>
  <si>
    <t>A drink that is free of guilt! A peachy addition to any day, this drink is ridiculously low on calories and does not have ANY added sugar. Its fruity sweetness is a great way to stay hydrated and happy! Indulge in a deliciously bubbly experience to brighten your day!</t>
  </si>
  <si>
    <t>Hector Beverages Pvt Ltd, Plot No. 11B and 11C, KIADB Industrial area, Nanjangud, Mysore-571302, Karnataka.</t>
  </si>
  <si>
    <t>https://datalabs.siva3.io/image/Eunimart_groceries_40233852_5-paper-boat-peach-drink-no-added-sugar-low-calories.jpg</t>
  </si>
  <si>
    <t>https://datalabs.siva3.io/image/Eunimart_groceries_40233852-2_5-paper-boat-peach-drink-no-added-sugar-low-calories.jpg</t>
  </si>
  <si>
    <t>https://datalabs.siva3.io/image/Eunimart_groceries_40233852-3_5-paper-boat-peach-drink-no-added-sugar-low-calories.jpg</t>
  </si>
  <si>
    <t>https://datalabs.siva3.io/image/Eunimart_groceries_40233852-4_5-paper-boat-peach-drink-no-added-sugar-low-calories.jpg</t>
  </si>
  <si>
    <t>https://datalabs.siva3.io/image/Eunimart_groceries_40233852-5_5-paper-boat-peach-drink-no-added-sugar-low-calories.jpg</t>
  </si>
  <si>
    <t>https://datalabs.siva3.io/image/Eunimart_groceries_40233852-6_5-paper-boat-peach-drink-no-added-sugar-low-calories.jpg</t>
  </si>
  <si>
    <t>https://datalabs.siva3.io/image/Eunimart_groceries_40233852-7_5-paper-boat-peach-drink-no-added-sugar-low-calories.jpg</t>
  </si>
  <si>
    <t>https://datalabs.siva3.io/image/Eunimart_groceries_40233852-8_5-paper-boat-peach-drink-no-added-sugar-low-calories.jpg</t>
  </si>
  <si>
    <t>https://datalabs.siva3.io/image/Eunimart_groceries_40233852-9_1-paper-boat-peach-drink-no-added-sugar-low-calories.jpg</t>
  </si>
  <si>
    <t>Ready to Drink. Tastes best when served chilled.</t>
  </si>
  <si>
    <t>Water, Erythritol, Carbon Dioxide (INS 290), Peach Juice Concentrate (0.8%*), Apple Juice Concentrate (0.7%*), Flavours (Nature Identical And Natural), Acidity Regulators (Citric Acid), Class II Preservative (Sodium Benzoate), Sweetener (Sucralose) And Synthetic Food Colours (INS 124 And INS 110). *Reconstituted 10% Peach-Lemon Fruit Juice.</t>
  </si>
  <si>
    <t>Paper Boat Zero Lemon Lime Sparkling Water - Carbonated Water, Sugar Free, No Calories, 600 ml</t>
  </si>
  <si>
    <t>Hector beverages Pvt Ltd: Plot No. 11B and 11C, KIADB Industrial area, Nanjangud, Mysore-571302, Karnataka</t>
  </si>
  <si>
    <t>https://datalabs.siva3.io/image/Eunimart_groceries_40289141_1-paper-boat-lemon-lime-sparkling-water-carbonated-water-zero-sugar-zero-calories-sugar-free.jpg</t>
  </si>
  <si>
    <t>https://datalabs.siva3.io/image/Eunimart_groceries_40289141-2_1-paper-boat-lemon-lime-sparkling-water-carbonated-water-zero-sugar-zero-calories-sugar-free.jpg</t>
  </si>
  <si>
    <t>https://datalabs.siva3.io/image/Eunimart_groceries_40289141-3_1-paper-boat-lemon-lime-sparkling-water-carbonated-water-zero-sugar-zero-calories-sugar-free.jpg</t>
  </si>
  <si>
    <t>https://datalabs.siva3.io/image/Eunimart_groceries_40289141-4_1-paper-boat-lemon-lime-sparkling-water-carbonated-water-zero-sugar-zero-calories-sugar-free.jpg</t>
  </si>
  <si>
    <t>https://datalabs.siva3.io/image/Eunimart_groceries_40289141-5_1-paper-boat-lemon-lime-sparkling-water-carbonated-water-zero-sugar-zero-calories-sugar-free.jpg</t>
  </si>
  <si>
    <t>https://datalabs.siva3.io/image/Eunimart_groceries_40289141-6_1-paper-boat-lemon-lime-sparkling-water-carbonated-water-zero-sugar-zero-calories-sugar-free.jpg</t>
  </si>
  <si>
    <t>https://datalabs.siva3.io/image/Eunimart_groceries_40289141-7_1-paper-boat-lemon-lime-sparkling-water-carbonated-water-zero-sugar-zero-calories-sugar-free.jpg</t>
  </si>
  <si>
    <t>https://datalabs.siva3.io/image/Eunimart_groceries_40289141-8_1-paper-boat-lemon-lime-sparkling-water-carbonated-water-zero-sugar-zero-calories-sugar-free.jpg</t>
  </si>
  <si>
    <t>https://datalabs.siva3.io/image/Eunimart_groceries_40289141-9_1-paper-boat-lemon-lime-sparkling-water-carbonated-water-zero-sugar-zero-calories-sugar-free.jpg</t>
  </si>
  <si>
    <t>https://datalabs.siva3.io/image/Eunimart_groceries_40289141-10_1-paper-boat-lemon-lime-sparkling-water-carbonated-water-zero-sugar-zero-calories-sugar-free.jpg</t>
  </si>
  <si>
    <t>Ready to drink.
Tastes best when served chilled.</t>
  </si>
  <si>
    <t>Carbonated Water, Sweeteners (968, 955), Acidity Regulators (330, 331), Flavours (Natural And Nature-Identical), Iodised Salt, Antioxidant (300), Preservative (211)</t>
  </si>
  <si>
    <t>Schweppes</t>
  </si>
  <si>
    <t>Schweppes Indian Tonic Water, 300 ml Can</t>
  </si>
  <si>
    <t>Schweppes Tonic Water, made with quinine and other Composition, has a distinctive taste. Schweppes brings you the finest quality mixers for your drinking pleasure, to be enjoyed with mocktails or as standalone soft drinks. Originated in 1783, Schweppes continues to be one of the premium mixer brands while everything is changing so fast. So go on, do yourself a favour and enjoy the crisp, refreshing bubbles while relaxing at home or on the go. It will be a ritual to look forward to. Schweppes was launched in India in 1999 by The Coca-Cola Company. Its founder, Jacob Schweppe, refined and patented his own process of creating mineral water. For over 230 years, Schweppes has been committed to quality and excellence.</t>
  </si>
  <si>
    <t>300 ml Can</t>
  </si>
  <si>
    <t>ml Can</t>
  </si>
  <si>
    <t>HINDUSTAN COCA-COLA BEVERAGES PVT. , 1105/7/8/33, PIRANGUT, TAL. MULSHI DIST, PUNE- 412 111, MAHARASHTRA</t>
  </si>
  <si>
    <t>https://datalabs.siva3.io/image/Eunimart_groceries_30009568_8-schweppes-indian-tonic-water.jpg</t>
  </si>
  <si>
    <t>https://datalabs.siva3.io/image/Eunimart_groceries_30009568-2_5-schweppes-indian-tonic-water.jpg</t>
  </si>
  <si>
    <t>https://datalabs.siva3.io/image/Eunimart_groceries_30009568-3_5-schweppes-indian-tonic-water.jpg</t>
  </si>
  <si>
    <t>https://datalabs.siva3.io/image/Eunimart_groceries_30009568-4_5-schweppes-indian-tonic-water.jpg</t>
  </si>
  <si>
    <t>https://datalabs.siva3.io/image/Eunimart_groceries_30009568-5_4-schweppes-indian-tonic-water.jpg</t>
  </si>
  <si>
    <t>https://datalabs.siva3.io/image/Eunimart_groceries_30009568-6_1-schweppes-indian-tonic-water.jpg</t>
  </si>
  <si>
    <t>https://datalabs.siva3.io/image/Eunimart_groceries_30009568-7_1-schweppes-indian-tonic-water.jpg</t>
  </si>
  <si>
    <t>https://datalabs.siva3.io/image/Eunimart_groceries_30009568-8_1-schweppes-indian-tonic-water.jpg</t>
  </si>
  <si>
    <t>Carbonated Water, High Fructose Corn Syrup, Citric Acid, Sodium Benzoate (Preservative), Quinine, Natural Flavours.</t>
  </si>
  <si>
    <t>Sepoy &amp; Co.</t>
  </si>
  <si>
    <t>Sepoy &amp; Co. Elderflower Tonic Water - Natural Quinine, Balanced Botanical Mixer, Low Calories, 200 ml</t>
  </si>
  <si>
    <t>Sepoy Elderflower Tonic Waters are carefully packed and delivered to you. The tonic is carefully balanced mandarin oils with delicate Elderflower notes are perfectly accompanied with gentle bitterness of natural quinine. A perfect companion for juniper heavy gins, vodka and reposed tequilas. They are best enjoyed chilled or paired with your favourite spirits!</t>
  </si>
  <si>
    <t>200 ml</t>
  </si>
  <si>
    <t>Jayanti Cold Storage, Village Dadar, Alwar, Rajasthan-301001 &amp; Sepoy Beverages LLP., Block 5, C 6 &amp; 7, LSC, Vasant Kunj, New Delhi - 110070</t>
  </si>
  <si>
    <t>https://datalabs.siva3.io/image/Eunimart_groceries_40243042_1-sepoy-co-elderflower-tonic-water-natural-quinine-balanced-botanical-mixer-low-calories.jpg</t>
  </si>
  <si>
    <t>https://datalabs.siva3.io/image/Eunimart_groceries_40243042-2_1-sepoy-co-elderflower-tonic-water-natural-quinine-balanced-botanical-mixer-low-calories.jpg</t>
  </si>
  <si>
    <t>https://datalabs.siva3.io/image/Eunimart_groceries_40243042-3_1-sepoy-co-elderflower-tonic-water-natural-quinine-balanced-botanical-mixer-low-calories.jpg</t>
  </si>
  <si>
    <t>https://datalabs.siva3.io/image/Eunimart_groceries_40243042-4_1-sepoy-co-elderflower-tonic-water-natural-quinine-balanced-botanical-mixer-low-calories.jpg</t>
  </si>
  <si>
    <t>https://datalabs.siva3.io/image/Eunimart_groceries_40243042-5_1-sepoy-co-elderflower-tonic-water-natural-quinine-balanced-botanical-mixer-low-calories.jpg</t>
  </si>
  <si>
    <t>Carbonated Water, Fructose, Acidity Regulator ( INS 330 ), Quinine, Contains added natural flavour ( natural Flavouring substances )</t>
  </si>
  <si>
    <t>Sepoy &amp; Co. Hibiscus Tonic Water - Natural Quinine, Balanced Botanical Mixer, Low Calories, 200 ml</t>
  </si>
  <si>
    <t>Sepoy Hibiscus Tonic waters are carefully packed and delivered to you. The Fresh floral hibiscus with slight citric tartness carries the sweetness and is perfectly rounded off with a touch of quinine. Great for dry and herb infused gin.And are best enjoyed chilled by themselves or paired with your favourite spirits!</t>
  </si>
  <si>
    <t>https://datalabs.siva3.io/image/Eunimart_groceries_40243043_1-sepoy-co-hibiscus-tonic-water-natural-quinine-balanced-botanical-mixer-low-calories.jpg</t>
  </si>
  <si>
    <t>Sepoy &amp; Co. Indian Tonic Water - Natural Quinine, Balanced Botanical Mixer, Low Calories, 200 ml</t>
  </si>
  <si>
    <t>Sepoy Indian Tonic waters are carefully packed and delivered to you. A well balanced tonic with elegant citric flavours and moderate sweetness that doesnÃ¢Â€Â™t overpower your drink. And are best enjoyed chilled by themselves or paired with your favourite spirits!</t>
  </si>
  <si>
    <t>https://datalabs.siva3.io/image/Eunimart_groceries_40243039_1-sepoy-co-indian-tonic-water-natural-quinine-balanced-botanical-mixer-low-calories.jpg</t>
  </si>
  <si>
    <t>https://datalabs.siva3.io/image/Eunimart_groceries_40243039-2_1-sepoy-co-indian-tonic-water-natural-quinine-balanced-botanical-mixer-low-calories.jpg</t>
  </si>
  <si>
    <t>https://datalabs.siva3.io/image/Eunimart_groceries_40243039-3_1-sepoy-co-indian-tonic-water-natural-quinine-balanced-botanical-mixer-low-calories.jpg</t>
  </si>
  <si>
    <t>https://datalabs.siva3.io/image/Eunimart_groceries_40243039-4_1-sepoy-co-indian-tonic-water-natural-quinine-balanced-botanical-mixer-low-calories.jpg</t>
  </si>
  <si>
    <t>https://datalabs.siva3.io/image/Eunimart_groceries_40243039-5_1-sepoy-co-indian-tonic-water-natural-quinine-balanced-botanical-mixer-low-calories.jpg</t>
  </si>
  <si>
    <t>Zenzi</t>
  </si>
  <si>
    <t>Zenzi Sparkling Water - Mango Hibiscus, Natural Flavour, 350 ml Bottle</t>
  </si>
  <si>
    <t>Created in India, Zenzi is the best way to enjoy the simplest of healthy habits - drinking water. With the refreshing calorie-free bubbles combined with the hydrating qualities of water, Zenzi is the perfect health-friendly alternative for soft drinks. It is India's first fruit &amp; botanical - infused sparkling water made with natural flavours and no added sugar. -</t>
  </si>
  <si>
    <t>350 ml Bottle</t>
  </si>
  <si>
    <t>Organico Agro Foods and Beverages Pvt Ltd, Sadguru Krupa Industrial Estate, Gala No. 4, At Vadpe, Survey No. 119/B, Plot No.6 ,B/H Shangrilla Resort On Thane-Nashik Road, Tal. Bhiwandi, Thane 421302 Maharashtra, India</t>
  </si>
  <si>
    <t>https://datalabs.siva3.io/image/Eunimart_groceries_40244023_2-zenzi-sparkling-water-mango-hibiscus-naturally-flavoured-no-sugar-calories.jpg</t>
  </si>
  <si>
    <t>https://datalabs.siva3.io/image/Eunimart_groceries_40244023-2_2-zenzi-sparkling-water-mango-hibiscus-naturally-flavoured-no-sugar-calories.jpg</t>
  </si>
  <si>
    <t>https://datalabs.siva3.io/image/Eunimart_groceries_40244023-3_2-zenzi-sparkling-water-mango-hibiscus-naturally-flavoured-no-sugar-calories.jpg</t>
  </si>
  <si>
    <t>https://datalabs.siva3.io/image/Eunimart_groceries_40244023-4_2-zenzi-sparkling-water-mango-hibiscus-naturally-flavoured-no-sugar-calories.jpg</t>
  </si>
  <si>
    <t>https://datalabs.siva3.io/image/Eunimart_groceries_40244023-5_2-zenzi-sparkling-water-mango-hibiscus-naturally-flavoured-no-sugar-calories.jpg</t>
  </si>
  <si>
    <t>https://datalabs.siva3.io/image/Eunimart_groceries_40244023-6_2-zenzi-sparkling-water-mango-hibiscus-naturally-flavoured-no-sugar-calories.jpg</t>
  </si>
  <si>
    <t>Best Served Chilled
Store in cool &amp; dry place away from sunlight</t>
  </si>
  <si>
    <t>Carbonated Water, Natural Mango &amp; Natural Hibiscus</t>
  </si>
  <si>
    <t>Zenzi Sparkling Water - Watermelon Mint, Natural Flavour, 350 ml Bottle</t>
  </si>
  <si>
    <t>Created in India, Zenzi is the best way to enjoy the simplest of healthy habits - drinking water. With the refreshing calorie-free bubbles combined with the hydrating qualities of water, Zenzi is the perfect health-friendly alternative for soft drinks. It is India's first fruit &amp; botanical - infused sparkling water made with natural flavours and no added sugar.</t>
  </si>
  <si>
    <t>https://datalabs.siva3.io/image/Eunimart_groceries_40244022_2-zenzi-sparkling-water-watermelon-mint-naturally-flavoured-no-sugar-calories.jpg</t>
  </si>
  <si>
    <t>https://datalabs.siva3.io/image/Eunimart_groceries_40244022-2_2-zenzi-sparkling-water-watermelon-mint-naturally-flavoured-no-sugar-calories.jpg</t>
  </si>
  <si>
    <t>https://datalabs.siva3.io/image/Eunimart_groceries_40244022-3_2-zenzi-sparkling-water-watermelon-mint-naturally-flavoured-no-sugar-calories.jpg</t>
  </si>
  <si>
    <t>https://datalabs.siva3.io/image/Eunimart_groceries_40244022-4_2-zenzi-sparkling-water-watermelon-mint-naturally-flavoured-no-sugar-calories.jpg</t>
  </si>
  <si>
    <t>https://datalabs.siva3.io/image/Eunimart_groceries_40244022-5_2-zenzi-sparkling-water-watermelon-mint-naturally-flavoured-no-sugar-calories.jpg</t>
  </si>
  <si>
    <t>https://datalabs.siva3.io/image/Eunimart_groceries_40244022-6_2-zenzi-sparkling-water-watermelon-mint-naturally-flavoured-no-sugar-calories.jpg</t>
  </si>
  <si>
    <t>Natural Watermelon &amp; Natural Mint, Carbonated Water</t>
  </si>
  <si>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</si>
  <si>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</si>
  <si>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</si>
  <si>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</si>
  <si>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</si>
  <si>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</si>
  <si>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</si>
  <si>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</si>
  <si>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</si>
  <si>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</si>
  <si>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</si>
  <si>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</si>
  <si>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</si>
  <si>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</si>
  <si>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</si>
  <si>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</si>
  <si>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</si>
  <si>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</si>
  <si>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</si>
  <si>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</si>
  <si>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</si>
  <si>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</si>
  <si>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</si>
  <si>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</si>
  <si>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</si>
  <si>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</si>
  <si>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</si>
  <si>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</si>
  <si>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</si>
  <si>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</si>
  <si>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</si>
  <si>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</si>
  <si>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</si>
  <si>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</si>
  <si>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</si>
  <si>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</si>
  <si>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</si>
  <si>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</si>
  <si>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</si>
  <si>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</si>
  <si>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</si>
  <si>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</si>
  <si>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</si>
  <si>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</si>
  <si>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</si>
  <si>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</si>
  <si>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</si>
  <si>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</si>
  <si>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</si>
  <si>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</si>
  <si>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</si>
  <si>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</si>
  <si>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</si>
  <si>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</si>
  <si>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</si>
  <si>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</si>
  <si>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</si>
  <si>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</si>
  <si>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</si>
  <si>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About</t>
  </si>
  <si>
    <t>Lemon Lime sparkling water is the godsend for fizzy refreshment! We have gone that extra lime (-er we mean mile) to make a ZERO fat, ZERO calorie drink with ZERO sugar so you can stay hydrated always without any guilt! Lemon Lime is the perfect buddy for parties, workouts and get-togethers with friends, a truly versatile refresher!</t>
  </si>
  <si>
    <t>To Be Updated</t>
  </si>
  <si>
    <t>EAN Code: 8901764072277, Country Of Origin: India, Manufactured by: HINDUSTAN COCA-COLA BEVERAGES PVT. LTD. , SURVEY NO. 284-P, POST KUDUS, TALUKA WADA, DISTRICT PALGHAR- 421 312, MAHARASHTRA</t>
  </si>
  <si>
    <t>EAN Code: 40239140, Country Of Origin: India, FSSAI No: 10012043000078, Manufactured &amp; Marketed By: Hector beverages Pvt Ltd, Plot No. 11B and 11C, KIADB Industrial Area, Nanjangud, Mysore-571302, Karnataka., For Queries/Feedback/Complaints, Contact our Customer Care Executive at Phone: 1860 123 1000 | Address: Innovative Retail Concepts Private Limited, Ranka Junction 4th Floor, Tin Factory bus stop. KR Puram, Bangalore - 560016</t>
  </si>
  <si>
    <t>EAN Code: 40245066, Country Of Origin: India, FSSAI No: 10012043000078, Manufactured &amp; Marketed By: Hector beverages Pvt Ltd, Plot No. 11B and 11C, KIADB Industrial area, Nanjangud, Mysore-571302, Karnataka.</t>
  </si>
  <si>
    <t>EAN Code: 40233852, Country Of Origin: India, FSSAI No: 10012043000078, Manufactured &amp; Marketed By: Hector Beverages Pvt Ltd, Plot No. 11B and 11C, KIADB Industrial area, Nanjangud, Mysore-571302, Karnataka.</t>
  </si>
  <si>
    <t>EAN Code: 40289141, FSSAI No: 10012064000017, Manufactured &amp; Marketed by: Hector beverages Pvt Ltd: Plot No. 11B and 11C, KIADB Industrial area, Nanjangud, Mysore-571302, Karnataka, Country of origin: India</t>
  </si>
  <si>
    <t>EAN Code: 8901764241253, Country Of Origin: India, Manufactured by: HINDUSTAN COCA-COLA BEVERAGES PVT. , 1105/7/8/33, PIRANGUT, TAL. MULSHI DIST, PUNE- 412 111, MAHARASHTRA</t>
  </si>
  <si>
    <t>EAN Code: 8908012471059, FSSAI No: 23318009000055, Manufactured &amp; Marketed by: Jayanti Cold Storage, Village Dadar, Alwar, Rajasthan-301001 &amp; Sepoy Beverages LLP., Block 5, C 6 &amp; 7, LSC, Vasant Kunj, New Delhi - 110070, Country of origin: India</t>
  </si>
  <si>
    <t>EAN Code: 40243043, FSSAI No: 23318009000055, Manufactured &amp; Marketed by: Jayanti Cold Storage, Village Dadar, Alwar, Rajasthan-301001 &amp; Sepoy Beverages LLP., Block 5, C 6 &amp; 7, LSC, Vasant Kunj, New Delhi - 110070, Country of origin: India</t>
  </si>
  <si>
    <t>EAN Code: 8908012471004, FSSAI No: 23318009000055, Manufactured &amp; Marketed by: Jayanti Cold Storage, Village Dadar, Alwar, Rajasthan-301001 &amp; Sepoy Beverages LLP., Block 5, C 6 &amp; 7, LSC, Vasant Kunj, New Delhi - 110070, Country of origin: India</t>
  </si>
  <si>
    <t>Did someone say ZERO calories and sugar? It was us! We’re screaming from the rooftops because it’s true! We made you a fantastic drink that is super hydrating and super bubbly all at the same time! A perfect accompaniment for food, this drink is here to knock other aerated bottles off your shelf. Make way for the best-tasting, bubbly highlight on your plate!</t>
  </si>
  <si>
    <t>Paper Boat Sparkling Water - Cumin, Carbonated Water, Zero Sugar/Calories, Sugar Free, 600 ml Bottle</t>
  </si>
  <si>
    <t>EAN Code: 8908018136037', 'Country Of Origin: India', 'FSSAI No: 11521998000155', 'Manufactured &amp; Marketed By: Organico Agro Foods and Beverages Pvt Ltd, Sadguru Krupa Industrial Estate, Gala No. 4, At Vadpe, Survey No. 119/B, Plot No.6 ,B/H Shangrilla Resort On Thane-Nashik Road, Tal. Bhiwandi, Thane 421302 Maharashtra, India', 'Best Before 03-05-2023', 'For Queries/Feedback/Complaints, Contact our Customer Care Executive at: Phone: 1860 123 1000 | Address: Innovative Retail Concepts Private Limited, Ranka Junction 4th Floor, Tin Factory bus stop. KR Puram, Bangalore - 560016</t>
  </si>
  <si>
    <t>EAN Code: 8908018136006', 'Country Of Origin: India', 'FSSAI No: 11521998000155', 'Manufactured &amp; Marketed By: Organico Agro Foods and Beverages Pvt Ltd, Sadguru Krupa Industrial Estate, Gala No. 4, At Vadpe, Survey No. 119/B, Plot No.6 ,B/H Shangrilla Resort On Thane-Nashik Road, Tal. Bhiwandi, Thane 421302 Maharashtra, India', 'Best Before 03-05-2023', 'For Queries/Feedback/Complaints, Contact our Customer Care Executive at: Phone: 1860 123 1000 | Address: Innovative Retail Concepts Private Limited, Ranka Junction 4th Floor, Tin Factory bus stop. KR Puram, Bangalore - 560016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</si>
</sst>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1" fillId="2" borderId="0" xfId="0" applyFont="1" applyFill="1"/>
    <xf numFmtId="1"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tabSelected="1" workbookViewId="0">
      <selection activeCell="H3" sqref="H3"/>
    </sheetView>
  </sheetViews>
  <sheetFormatPr defaultColWidth="8.81640625" defaultRowHeight="14.5" x14ac:dyDescent="0.35"/>
  <cols>
    <col min="5" max="5" width="15.26953125" customWidth="1"/>
    <col min="7" max="7" width="15.26953125" customWidth="1"/>
    <col min="8" max="8" width="25.36328125" customWidth="1"/>
    <col min="18" max="18" width="13.90625" bestFit="1" customWidth="1"/>
    <col min="19" max="19" width="17.1796875" bestFit="1" customWidth="1"/>
  </cols>
  <sheetData>
    <row r="1" spans="1:60" s="2" customFormat="1" x14ac:dyDescent="0.35">
      <c r="A1" s="2" t="s">
        <v>140</v>
      </c>
      <c r="B1" s="2" t="s">
        <v>141</v>
      </c>
      <c r="C1" s="2" t="s">
        <v>142</v>
      </c>
      <c r="D1" s="2" t="s">
        <v>143</v>
      </c>
      <c r="E1" s="2" t="s">
        <v>144</v>
      </c>
      <c r="F1" s="2" t="s">
        <v>145</v>
      </c>
      <c r="G1" s="3" t="s">
        <v>146</v>
      </c>
      <c r="H1" s="3" t="s">
        <v>147</v>
      </c>
      <c r="I1" s="3" t="s">
        <v>148</v>
      </c>
      <c r="J1" s="3" t="s">
        <v>149</v>
      </c>
      <c r="K1" s="3" t="s">
        <v>150</v>
      </c>
      <c r="L1" s="2" t="s">
        <v>151</v>
      </c>
      <c r="M1" s="2" t="s">
        <v>152</v>
      </c>
      <c r="N1" s="3" t="s">
        <v>153</v>
      </c>
      <c r="O1" s="3" t="s">
        <v>154</v>
      </c>
      <c r="P1" s="3" t="s">
        <v>155</v>
      </c>
      <c r="Q1" s="3" t="s">
        <v>156</v>
      </c>
      <c r="R1" s="2" t="s">
        <v>157</v>
      </c>
      <c r="S1" s="3" t="s">
        <v>158</v>
      </c>
      <c r="T1" s="3" t="s">
        <v>159</v>
      </c>
      <c r="U1" s="2" t="s">
        <v>160</v>
      </c>
      <c r="V1" s="2" t="s">
        <v>161</v>
      </c>
      <c r="W1" s="2" t="s">
        <v>162</v>
      </c>
      <c r="X1" s="2" t="s">
        <v>163</v>
      </c>
      <c r="Y1" s="2" t="s">
        <v>164</v>
      </c>
      <c r="Z1" s="2" t="s">
        <v>165</v>
      </c>
      <c r="AA1" s="2" t="s">
        <v>166</v>
      </c>
      <c r="AB1" s="2" t="s">
        <v>167</v>
      </c>
      <c r="AC1" s="2" t="s">
        <v>168</v>
      </c>
      <c r="AD1" s="3" t="s">
        <v>169</v>
      </c>
      <c r="AE1" s="3" t="s">
        <v>170</v>
      </c>
      <c r="AF1" s="3" t="s">
        <v>171</v>
      </c>
      <c r="AG1" s="3" t="s">
        <v>172</v>
      </c>
      <c r="AH1" s="3" t="s">
        <v>173</v>
      </c>
      <c r="AI1" s="3" t="s">
        <v>174</v>
      </c>
      <c r="AJ1" s="2" t="s">
        <v>175</v>
      </c>
      <c r="AK1" s="2" t="s">
        <v>176</v>
      </c>
      <c r="AL1" s="2" t="s">
        <v>177</v>
      </c>
      <c r="AM1" s="2" t="s">
        <v>178</v>
      </c>
      <c r="AN1" s="2" t="s">
        <v>179</v>
      </c>
      <c r="AO1" s="2" t="s">
        <v>180</v>
      </c>
      <c r="AP1" s="3" t="s">
        <v>181</v>
      </c>
      <c r="AQ1" s="2" t="s">
        <v>182</v>
      </c>
      <c r="AR1" s="2" t="s">
        <v>183</v>
      </c>
      <c r="AS1" s="2" t="s">
        <v>184</v>
      </c>
      <c r="AT1" s="2" t="s">
        <v>185</v>
      </c>
      <c r="AU1" s="2" t="s">
        <v>186</v>
      </c>
      <c r="AV1" s="2" t="s">
        <v>187</v>
      </c>
      <c r="AW1" s="3" t="s">
        <v>188</v>
      </c>
      <c r="AX1" s="2" t="s">
        <v>189</v>
      </c>
      <c r="AY1" s="2" t="s">
        <v>190</v>
      </c>
      <c r="AZ1" s="2" t="s">
        <v>191</v>
      </c>
      <c r="BA1" s="2" t="s">
        <v>192</v>
      </c>
      <c r="BB1" s="2" t="s">
        <v>193</v>
      </c>
      <c r="BC1" s="2" t="s">
        <v>194</v>
      </c>
      <c r="BD1" s="2" t="s">
        <v>195</v>
      </c>
      <c r="BE1" s="2" t="s">
        <v>196</v>
      </c>
      <c r="BF1" s="2" t="s">
        <v>197</v>
      </c>
      <c r="BG1" s="2" t="s">
        <v>198</v>
      </c>
      <c r="BH1" s="2" t="s">
        <v>199</v>
      </c>
    </row>
    <row r="2" spans="1:60" s="1" customFormat="1" x14ac:dyDescent="0.35">
      <c r="A2" t="s">
        <v>0</v>
      </c>
      <c r="B2" t="s">
        <v>1</v>
      </c>
      <c r="C2" t="s">
        <v>2</v>
      </c>
      <c r="D2" t="s">
        <v>3</v>
      </c>
      <c r="E2" t="s">
        <v>4</v>
      </c>
      <c r="F2" t="s">
        <v>5</v>
      </c>
      <c r="G2" t="s">
        <v>6</v>
      </c>
      <c r="H2" t="s">
        <v>7</v>
      </c>
      <c r="I2" t="s">
        <v>8</v>
      </c>
      <c r="J2" t="s">
        <v>9</v>
      </c>
      <c r="K2" t="s">
        <v>8</v>
      </c>
      <c r="L2">
        <v>1</v>
      </c>
      <c r="M2">
        <v>1</v>
      </c>
      <c r="N2">
        <v>20</v>
      </c>
      <c r="O2">
        <v>20</v>
      </c>
      <c r="P2" t="s">
        <v>10</v>
      </c>
      <c r="Q2" t="s">
        <v>11</v>
      </c>
      <c r="R2" s="4">
        <v>8901764072277</v>
      </c>
      <c r="S2" s="4">
        <v>10012022000261</v>
      </c>
      <c r="T2" t="s">
        <v>13</v>
      </c>
      <c r="U2" t="s">
        <v>14</v>
      </c>
      <c r="V2" t="s">
        <v>15</v>
      </c>
      <c r="W2" t="s">
        <v>16</v>
      </c>
      <c r="X2" t="s">
        <v>17</v>
      </c>
      <c r="Y2" t="s">
        <v>18</v>
      </c>
      <c r="Z2" t="s">
        <v>12</v>
      </c>
      <c r="AA2" t="s">
        <v>12</v>
      </c>
      <c r="AB2" t="s">
        <v>12</v>
      </c>
      <c r="AC2" t="s">
        <v>12</v>
      </c>
      <c r="AD2" t="s">
        <v>201</v>
      </c>
      <c r="AE2" t="s">
        <v>201</v>
      </c>
      <c r="AF2" t="s">
        <v>201</v>
      </c>
      <c r="AG2" t="s">
        <v>201</v>
      </c>
      <c r="AH2" t="s">
        <v>201</v>
      </c>
      <c r="AI2" t="s">
        <v>201</v>
      </c>
      <c r="AJ2" t="s">
        <v>12</v>
      </c>
      <c r="AK2" t="s">
        <v>12</v>
      </c>
      <c r="AL2" t="s">
        <v>12</v>
      </c>
      <c r="AM2" t="s">
        <v>12</v>
      </c>
      <c r="AN2" t="s">
        <v>12</v>
      </c>
      <c r="AO2" t="s">
        <v>12</v>
      </c>
      <c r="AP2" t="s">
        <v>201</v>
      </c>
      <c r="AQ2" t="s">
        <v>12</v>
      </c>
      <c r="AR2" t="s">
        <v>12</v>
      </c>
      <c r="AS2" t="s">
        <v>12</v>
      </c>
      <c r="AT2" t="s">
        <v>12</v>
      </c>
      <c r="AU2" t="s">
        <v>12</v>
      </c>
      <c r="AV2" t="s">
        <v>12</v>
      </c>
      <c r="AW2" t="s">
        <v>201</v>
      </c>
      <c r="AX2" t="s">
        <v>19</v>
      </c>
      <c r="AY2" t="s">
        <v>20</v>
      </c>
      <c r="AZ2" t="s">
        <v>12</v>
      </c>
      <c r="BA2" t="s">
        <v>202</v>
      </c>
      <c r="BB2" t="s">
        <v>12</v>
      </c>
      <c r="BC2" t="s">
        <v>12</v>
      </c>
      <c r="BD2" t="s">
        <v>12</v>
      </c>
      <c r="BE2" t="s">
        <v>12</v>
      </c>
      <c r="BF2" t="s">
        <v>12</v>
      </c>
      <c r="BG2" t="s">
        <v>12</v>
      </c>
      <c r="BH2" t="s">
        <v>12</v>
      </c>
    </row>
    <row r="3" spans="1:60" s="1" customFormat="1" x14ac:dyDescent="0.35">
      <c r="A3" t="s">
        <v>0</v>
      </c>
      <c r="B3" t="s">
        <v>1</v>
      </c>
      <c r="C3" t="s">
        <v>2</v>
      </c>
      <c r="D3" t="s">
        <v>3</v>
      </c>
      <c r="E3" t="s">
        <v>4</v>
      </c>
      <c r="F3" t="s">
        <v>21</v>
      </c>
      <c r="G3" t="s">
        <v>212</v>
      </c>
      <c r="H3" t="s">
        <v>22</v>
      </c>
      <c r="I3" t="s">
        <v>23</v>
      </c>
      <c r="J3" t="s">
        <v>24</v>
      </c>
      <c r="K3" t="s">
        <v>23</v>
      </c>
      <c r="L3">
        <v>1</v>
      </c>
      <c r="M3">
        <v>1</v>
      </c>
      <c r="N3">
        <v>60</v>
      </c>
      <c r="O3">
        <v>60</v>
      </c>
      <c r="P3" t="s">
        <v>25</v>
      </c>
      <c r="Q3" t="s">
        <v>11</v>
      </c>
      <c r="R3" s="4">
        <v>40239140</v>
      </c>
      <c r="S3" s="4">
        <v>10012043000078</v>
      </c>
      <c r="T3" t="s">
        <v>26</v>
      </c>
      <c r="U3" t="s">
        <v>27</v>
      </c>
      <c r="V3" t="s">
        <v>28</v>
      </c>
      <c r="W3" t="s">
        <v>29</v>
      </c>
      <c r="X3" t="s">
        <v>30</v>
      </c>
      <c r="Y3" t="s">
        <v>31</v>
      </c>
      <c r="Z3" t="s">
        <v>32</v>
      </c>
      <c r="AA3" t="s">
        <v>33</v>
      </c>
      <c r="AB3" t="s">
        <v>34</v>
      </c>
      <c r="AC3" t="s">
        <v>35</v>
      </c>
      <c r="AD3" t="s">
        <v>201</v>
      </c>
      <c r="AE3" t="s">
        <v>201</v>
      </c>
      <c r="AF3" t="s">
        <v>201</v>
      </c>
      <c r="AG3" t="s">
        <v>201</v>
      </c>
      <c r="AH3" t="s">
        <v>201</v>
      </c>
      <c r="AI3" t="s">
        <v>201</v>
      </c>
      <c r="AJ3" t="s">
        <v>12</v>
      </c>
      <c r="AK3" t="s">
        <v>12</v>
      </c>
      <c r="AL3" t="s">
        <v>12</v>
      </c>
      <c r="AM3" t="s">
        <v>12</v>
      </c>
      <c r="AN3" t="s">
        <v>12</v>
      </c>
      <c r="AO3" t="s">
        <v>12</v>
      </c>
      <c r="AP3" t="s">
        <v>201</v>
      </c>
      <c r="AQ3" t="s">
        <v>12</v>
      </c>
      <c r="AR3" t="s">
        <v>12</v>
      </c>
      <c r="AS3" t="s">
        <v>12</v>
      </c>
      <c r="AT3" t="s">
        <v>12</v>
      </c>
      <c r="AU3" t="s">
        <v>12</v>
      </c>
      <c r="AV3" t="s">
        <v>12</v>
      </c>
      <c r="AW3" t="s">
        <v>201</v>
      </c>
      <c r="AX3" t="s">
        <v>12</v>
      </c>
      <c r="AY3" t="s">
        <v>12</v>
      </c>
      <c r="AZ3" t="s">
        <v>36</v>
      </c>
      <c r="BA3" t="s">
        <v>203</v>
      </c>
      <c r="BB3" t="s">
        <v>25</v>
      </c>
      <c r="BC3" t="s">
        <v>12</v>
      </c>
      <c r="BD3" t="s">
        <v>12</v>
      </c>
      <c r="BE3" t="s">
        <v>12</v>
      </c>
      <c r="BF3" t="s">
        <v>37</v>
      </c>
      <c r="BG3" t="s">
        <v>12</v>
      </c>
      <c r="BH3" t="s">
        <v>12</v>
      </c>
    </row>
    <row r="4" spans="1:60" s="1" customFormat="1" x14ac:dyDescent="0.35">
      <c r="A4" t="s">
        <v>0</v>
      </c>
      <c r="B4" t="s">
        <v>1</v>
      </c>
      <c r="C4" t="s">
        <v>2</v>
      </c>
      <c r="D4" t="s">
        <v>3</v>
      </c>
      <c r="E4" t="s">
        <v>4</v>
      </c>
      <c r="F4" t="s">
        <v>21</v>
      </c>
      <c r="G4" t="s">
        <v>38</v>
      </c>
      <c r="H4" t="s">
        <v>211</v>
      </c>
      <c r="I4" t="s">
        <v>39</v>
      </c>
      <c r="J4" t="s">
        <v>40</v>
      </c>
      <c r="K4" t="s">
        <v>39</v>
      </c>
      <c r="L4">
        <v>1</v>
      </c>
      <c r="M4">
        <v>1</v>
      </c>
      <c r="N4">
        <v>60</v>
      </c>
      <c r="O4">
        <v>57</v>
      </c>
      <c r="P4" t="s">
        <v>41</v>
      </c>
      <c r="Q4" t="s">
        <v>11</v>
      </c>
      <c r="R4" s="4">
        <v>40245066</v>
      </c>
      <c r="S4" s="4">
        <v>10012043000078</v>
      </c>
      <c r="T4" t="s">
        <v>42</v>
      </c>
      <c r="U4" t="s">
        <v>43</v>
      </c>
      <c r="V4" t="s">
        <v>44</v>
      </c>
      <c r="W4" t="s">
        <v>45</v>
      </c>
      <c r="X4" t="s">
        <v>46</v>
      </c>
      <c r="Y4" t="s">
        <v>47</v>
      </c>
      <c r="Z4" t="s">
        <v>48</v>
      </c>
      <c r="AA4" t="s">
        <v>49</v>
      </c>
      <c r="AB4" t="s">
        <v>50</v>
      </c>
      <c r="AC4" t="s">
        <v>51</v>
      </c>
      <c r="AD4" t="s">
        <v>201</v>
      </c>
      <c r="AE4" t="s">
        <v>201</v>
      </c>
      <c r="AF4" t="s">
        <v>201</v>
      </c>
      <c r="AG4" t="s">
        <v>201</v>
      </c>
      <c r="AH4" t="s">
        <v>201</v>
      </c>
      <c r="AI4" t="s">
        <v>201</v>
      </c>
      <c r="AJ4" t="s">
        <v>12</v>
      </c>
      <c r="AK4" t="s">
        <v>12</v>
      </c>
      <c r="AL4" t="s">
        <v>12</v>
      </c>
      <c r="AM4" t="s">
        <v>12</v>
      </c>
      <c r="AN4" t="s">
        <v>12</v>
      </c>
      <c r="AO4" t="s">
        <v>12</v>
      </c>
      <c r="AP4" t="s">
        <v>201</v>
      </c>
      <c r="AQ4" t="s">
        <v>12</v>
      </c>
      <c r="AR4" t="s">
        <v>12</v>
      </c>
      <c r="AS4" t="s">
        <v>12</v>
      </c>
      <c r="AT4" t="s">
        <v>12</v>
      </c>
      <c r="AU4" t="s">
        <v>12</v>
      </c>
      <c r="AV4" t="s">
        <v>12</v>
      </c>
      <c r="AW4" t="s">
        <v>201</v>
      </c>
      <c r="AX4" t="s">
        <v>12</v>
      </c>
      <c r="AY4" t="s">
        <v>12</v>
      </c>
      <c r="AZ4" t="s">
        <v>52</v>
      </c>
      <c r="BA4" t="s">
        <v>204</v>
      </c>
      <c r="BB4" t="s">
        <v>41</v>
      </c>
      <c r="BC4" t="s">
        <v>12</v>
      </c>
      <c r="BD4" t="s">
        <v>12</v>
      </c>
      <c r="BE4" t="s">
        <v>12</v>
      </c>
      <c r="BF4" t="s">
        <v>53</v>
      </c>
      <c r="BG4" t="s">
        <v>12</v>
      </c>
      <c r="BH4" t="s">
        <v>12</v>
      </c>
    </row>
    <row r="5" spans="1:60" s="1" customFormat="1" x14ac:dyDescent="0.35">
      <c r="A5" t="s">
        <v>0</v>
      </c>
      <c r="B5" t="s">
        <v>1</v>
      </c>
      <c r="C5" t="s">
        <v>2</v>
      </c>
      <c r="D5" t="s">
        <v>3</v>
      </c>
      <c r="E5" t="s">
        <v>4</v>
      </c>
      <c r="F5" t="s">
        <v>21</v>
      </c>
      <c r="G5" t="s">
        <v>54</v>
      </c>
      <c r="H5" t="s">
        <v>55</v>
      </c>
      <c r="I5" t="s">
        <v>39</v>
      </c>
      <c r="J5" t="s">
        <v>40</v>
      </c>
      <c r="K5" t="s">
        <v>39</v>
      </c>
      <c r="L5">
        <v>1</v>
      </c>
      <c r="M5">
        <v>1</v>
      </c>
      <c r="N5">
        <v>60</v>
      </c>
      <c r="O5">
        <v>60</v>
      </c>
      <c r="P5" t="s">
        <v>56</v>
      </c>
      <c r="Q5" t="s">
        <v>11</v>
      </c>
      <c r="R5" s="4">
        <v>40233852</v>
      </c>
      <c r="S5" s="4">
        <v>10012043000078</v>
      </c>
      <c r="T5" t="s">
        <v>57</v>
      </c>
      <c r="U5" t="s">
        <v>58</v>
      </c>
      <c r="V5" t="s">
        <v>59</v>
      </c>
      <c r="W5" t="s">
        <v>60</v>
      </c>
      <c r="X5" t="s">
        <v>61</v>
      </c>
      <c r="Y5" t="s">
        <v>62</v>
      </c>
      <c r="Z5" t="s">
        <v>63</v>
      </c>
      <c r="AA5" t="s">
        <v>64</v>
      </c>
      <c r="AB5" t="s">
        <v>65</v>
      </c>
      <c r="AC5" t="s">
        <v>12</v>
      </c>
      <c r="AD5" t="s">
        <v>201</v>
      </c>
      <c r="AE5" t="s">
        <v>201</v>
      </c>
      <c r="AF5" t="s">
        <v>201</v>
      </c>
      <c r="AG5" t="s">
        <v>201</v>
      </c>
      <c r="AH5" t="s">
        <v>201</v>
      </c>
      <c r="AI5" t="s">
        <v>201</v>
      </c>
      <c r="AJ5" t="s">
        <v>12</v>
      </c>
      <c r="AK5" t="s">
        <v>12</v>
      </c>
      <c r="AL5" t="s">
        <v>12</v>
      </c>
      <c r="AM5" t="s">
        <v>12</v>
      </c>
      <c r="AN5" t="s">
        <v>12</v>
      </c>
      <c r="AO5" t="s">
        <v>12</v>
      </c>
      <c r="AP5" t="s">
        <v>201</v>
      </c>
      <c r="AQ5" t="s">
        <v>12</v>
      </c>
      <c r="AR5" t="s">
        <v>12</v>
      </c>
      <c r="AS5" t="s">
        <v>12</v>
      </c>
      <c r="AT5" t="s">
        <v>12</v>
      </c>
      <c r="AU5" t="s">
        <v>12</v>
      </c>
      <c r="AV5" t="s">
        <v>12</v>
      </c>
      <c r="AW5" t="s">
        <v>201</v>
      </c>
      <c r="AX5" t="s">
        <v>12</v>
      </c>
      <c r="AY5" t="s">
        <v>12</v>
      </c>
      <c r="AZ5" t="s">
        <v>66</v>
      </c>
      <c r="BA5" t="s">
        <v>205</v>
      </c>
      <c r="BB5" t="s">
        <v>56</v>
      </c>
      <c r="BC5" t="s">
        <v>12</v>
      </c>
      <c r="BD5" t="s">
        <v>12</v>
      </c>
      <c r="BE5" t="s">
        <v>12</v>
      </c>
      <c r="BF5" t="s">
        <v>67</v>
      </c>
      <c r="BG5" t="s">
        <v>12</v>
      </c>
      <c r="BH5" t="s">
        <v>12</v>
      </c>
    </row>
    <row r="6" spans="1:60" s="1" customFormat="1" x14ac:dyDescent="0.35">
      <c r="A6" t="s">
        <v>0</v>
      </c>
      <c r="B6" t="s">
        <v>1</v>
      </c>
      <c r="C6" t="s">
        <v>2</v>
      </c>
      <c r="D6" t="s">
        <v>3</v>
      </c>
      <c r="E6" t="s">
        <v>4</v>
      </c>
      <c r="F6" t="s">
        <v>21</v>
      </c>
      <c r="G6" t="s">
        <v>68</v>
      </c>
      <c r="H6" t="s">
        <v>200</v>
      </c>
      <c r="I6" t="s">
        <v>39</v>
      </c>
      <c r="J6" t="s">
        <v>40</v>
      </c>
      <c r="K6" t="s">
        <v>39</v>
      </c>
      <c r="L6">
        <v>1</v>
      </c>
      <c r="M6">
        <v>1</v>
      </c>
      <c r="N6">
        <v>60</v>
      </c>
      <c r="O6">
        <v>60</v>
      </c>
      <c r="P6" t="s">
        <v>69</v>
      </c>
      <c r="Q6" t="s">
        <v>11</v>
      </c>
      <c r="R6" s="4">
        <v>40289141</v>
      </c>
      <c r="S6" s="4">
        <v>10012064000017</v>
      </c>
      <c r="T6" t="s">
        <v>70</v>
      </c>
      <c r="U6" t="s">
        <v>71</v>
      </c>
      <c r="V6" t="s">
        <v>72</v>
      </c>
      <c r="W6" t="s">
        <v>73</v>
      </c>
      <c r="X6" t="s">
        <v>74</v>
      </c>
      <c r="Y6" t="s">
        <v>75</v>
      </c>
      <c r="Z6" t="s">
        <v>76</v>
      </c>
      <c r="AA6" t="s">
        <v>77</v>
      </c>
      <c r="AB6" t="s">
        <v>78</v>
      </c>
      <c r="AC6" t="s">
        <v>79</v>
      </c>
      <c r="AD6" t="s">
        <v>201</v>
      </c>
      <c r="AE6" t="s">
        <v>201</v>
      </c>
      <c r="AF6" t="s">
        <v>201</v>
      </c>
      <c r="AG6" t="s">
        <v>201</v>
      </c>
      <c r="AH6" t="s">
        <v>201</v>
      </c>
      <c r="AI6" t="s">
        <v>201</v>
      </c>
      <c r="AJ6" t="s">
        <v>12</v>
      </c>
      <c r="AK6" t="s">
        <v>12</v>
      </c>
      <c r="AL6" t="s">
        <v>12</v>
      </c>
      <c r="AM6" t="s">
        <v>12</v>
      </c>
      <c r="AN6" t="s">
        <v>12</v>
      </c>
      <c r="AO6" t="s">
        <v>12</v>
      </c>
      <c r="AP6" t="s">
        <v>201</v>
      </c>
      <c r="AQ6" t="s">
        <v>12</v>
      </c>
      <c r="AR6" t="s">
        <v>12</v>
      </c>
      <c r="AS6" t="s">
        <v>12</v>
      </c>
      <c r="AT6" t="s">
        <v>12</v>
      </c>
      <c r="AU6" t="s">
        <v>12</v>
      </c>
      <c r="AV6" t="s">
        <v>12</v>
      </c>
      <c r="AW6" t="s">
        <v>201</v>
      </c>
      <c r="AX6" t="s">
        <v>12</v>
      </c>
      <c r="AY6" t="s">
        <v>12</v>
      </c>
      <c r="AZ6" t="s">
        <v>80</v>
      </c>
      <c r="BA6" t="s">
        <v>206</v>
      </c>
      <c r="BB6" t="s">
        <v>69</v>
      </c>
      <c r="BC6" t="s">
        <v>12</v>
      </c>
      <c r="BD6" t="s">
        <v>12</v>
      </c>
      <c r="BE6" t="s">
        <v>12</v>
      </c>
      <c r="BF6" t="s">
        <v>81</v>
      </c>
      <c r="BG6" t="s">
        <v>12</v>
      </c>
      <c r="BH6" t="s">
        <v>12</v>
      </c>
    </row>
    <row r="7" spans="1:60" s="1" customFormat="1" x14ac:dyDescent="0.35">
      <c r="A7" t="s">
        <v>0</v>
      </c>
      <c r="B7" t="s">
        <v>1</v>
      </c>
      <c r="C7" t="s">
        <v>2</v>
      </c>
      <c r="D7" t="s">
        <v>3</v>
      </c>
      <c r="E7" t="s">
        <v>4</v>
      </c>
      <c r="F7" t="s">
        <v>82</v>
      </c>
      <c r="G7" t="s">
        <v>83</v>
      </c>
      <c r="H7" t="s">
        <v>84</v>
      </c>
      <c r="I7" t="s">
        <v>85</v>
      </c>
      <c r="J7" t="s">
        <v>86</v>
      </c>
      <c r="K7" t="s">
        <v>85</v>
      </c>
      <c r="L7">
        <v>1</v>
      </c>
      <c r="M7">
        <v>1</v>
      </c>
      <c r="N7">
        <v>50</v>
      </c>
      <c r="O7">
        <v>45</v>
      </c>
      <c r="P7" t="s">
        <v>87</v>
      </c>
      <c r="Q7" t="s">
        <v>11</v>
      </c>
      <c r="R7" s="4">
        <v>8901764241253</v>
      </c>
      <c r="S7" s="4">
        <v>10012022000261</v>
      </c>
      <c r="T7" t="s">
        <v>88</v>
      </c>
      <c r="U7" t="s">
        <v>89</v>
      </c>
      <c r="V7" t="s">
        <v>90</v>
      </c>
      <c r="W7" t="s">
        <v>91</v>
      </c>
      <c r="X7" t="s">
        <v>92</v>
      </c>
      <c r="Y7" t="s">
        <v>93</v>
      </c>
      <c r="Z7" t="s">
        <v>94</v>
      </c>
      <c r="AA7" t="s">
        <v>95</v>
      </c>
      <c r="AB7" t="s">
        <v>12</v>
      </c>
      <c r="AC7" t="s">
        <v>12</v>
      </c>
      <c r="AD7" t="s">
        <v>201</v>
      </c>
      <c r="AE7" t="s">
        <v>201</v>
      </c>
      <c r="AF7" t="s">
        <v>201</v>
      </c>
      <c r="AG7" t="s">
        <v>201</v>
      </c>
      <c r="AH7" t="s">
        <v>201</v>
      </c>
      <c r="AI7" t="s">
        <v>201</v>
      </c>
      <c r="AJ7" t="s">
        <v>12</v>
      </c>
      <c r="AK7" t="s">
        <v>12</v>
      </c>
      <c r="AL7" t="s">
        <v>12</v>
      </c>
      <c r="AM7" t="s">
        <v>12</v>
      </c>
      <c r="AN7" t="s">
        <v>12</v>
      </c>
      <c r="AO7" t="s">
        <v>12</v>
      </c>
      <c r="AP7" t="s">
        <v>201</v>
      </c>
      <c r="AQ7" t="s">
        <v>12</v>
      </c>
      <c r="AR7" t="s">
        <v>12</v>
      </c>
      <c r="AS7" t="s">
        <v>12</v>
      </c>
      <c r="AT7" t="s">
        <v>12</v>
      </c>
      <c r="AU7" t="s">
        <v>12</v>
      </c>
      <c r="AV7" t="s">
        <v>12</v>
      </c>
      <c r="AW7" t="s">
        <v>201</v>
      </c>
      <c r="AX7" t="s">
        <v>96</v>
      </c>
      <c r="AY7" t="s">
        <v>12</v>
      </c>
      <c r="AZ7" t="s">
        <v>12</v>
      </c>
      <c r="BA7" t="s">
        <v>207</v>
      </c>
      <c r="BB7" t="s">
        <v>12</v>
      </c>
      <c r="BC7" t="s">
        <v>12</v>
      </c>
      <c r="BD7" t="s">
        <v>12</v>
      </c>
      <c r="BE7" t="s">
        <v>12</v>
      </c>
      <c r="BF7" t="s">
        <v>12</v>
      </c>
      <c r="BG7" t="s">
        <v>12</v>
      </c>
      <c r="BH7" t="s">
        <v>12</v>
      </c>
    </row>
    <row r="8" spans="1:60" s="1" customFormat="1" x14ac:dyDescent="0.35">
      <c r="A8" t="s">
        <v>0</v>
      </c>
      <c r="B8" t="s">
        <v>1</v>
      </c>
      <c r="C8" t="s">
        <v>2</v>
      </c>
      <c r="D8" t="s">
        <v>3</v>
      </c>
      <c r="E8" t="s">
        <v>4</v>
      </c>
      <c r="F8" t="s">
        <v>97</v>
      </c>
      <c r="G8" t="s">
        <v>98</v>
      </c>
      <c r="H8" t="s">
        <v>99</v>
      </c>
      <c r="I8" t="s">
        <v>100</v>
      </c>
      <c r="J8" t="s">
        <v>40</v>
      </c>
      <c r="K8" t="s">
        <v>100</v>
      </c>
      <c r="L8">
        <v>1</v>
      </c>
      <c r="M8">
        <v>1</v>
      </c>
      <c r="N8">
        <v>95</v>
      </c>
      <c r="O8">
        <v>95</v>
      </c>
      <c r="P8" t="s">
        <v>101</v>
      </c>
      <c r="Q8" t="s">
        <v>11</v>
      </c>
      <c r="R8" s="4">
        <v>8908012471059</v>
      </c>
      <c r="S8" s="4">
        <v>23318009000055</v>
      </c>
      <c r="T8" t="s">
        <v>102</v>
      </c>
      <c r="U8" t="s">
        <v>103</v>
      </c>
      <c r="V8" t="s">
        <v>104</v>
      </c>
      <c r="W8" t="s">
        <v>105</v>
      </c>
      <c r="X8" t="s">
        <v>106</v>
      </c>
      <c r="Y8" t="s">
        <v>12</v>
      </c>
      <c r="Z8" t="s">
        <v>12</v>
      </c>
      <c r="AA8" t="s">
        <v>12</v>
      </c>
      <c r="AB8" t="s">
        <v>12</v>
      </c>
      <c r="AC8" t="s">
        <v>12</v>
      </c>
      <c r="AD8" t="s">
        <v>201</v>
      </c>
      <c r="AE8" t="s">
        <v>201</v>
      </c>
      <c r="AF8" t="s">
        <v>201</v>
      </c>
      <c r="AG8" t="s">
        <v>201</v>
      </c>
      <c r="AH8" t="s">
        <v>201</v>
      </c>
      <c r="AI8" t="s">
        <v>201</v>
      </c>
      <c r="AJ8" t="s">
        <v>12</v>
      </c>
      <c r="AK8" t="s">
        <v>12</v>
      </c>
      <c r="AL8" t="s">
        <v>12</v>
      </c>
      <c r="AM8" t="s">
        <v>12</v>
      </c>
      <c r="AN8" t="s">
        <v>12</v>
      </c>
      <c r="AO8" t="s">
        <v>12</v>
      </c>
      <c r="AP8" t="s">
        <v>201</v>
      </c>
      <c r="AQ8" t="s">
        <v>12</v>
      </c>
      <c r="AR8" t="s">
        <v>12</v>
      </c>
      <c r="AS8" t="s">
        <v>12</v>
      </c>
      <c r="AT8" t="s">
        <v>12</v>
      </c>
      <c r="AU8" t="s">
        <v>12</v>
      </c>
      <c r="AV8" t="s">
        <v>12</v>
      </c>
      <c r="AW8" t="s">
        <v>201</v>
      </c>
      <c r="AX8" t="s">
        <v>12</v>
      </c>
      <c r="AY8" t="s">
        <v>12</v>
      </c>
      <c r="AZ8" t="s">
        <v>12</v>
      </c>
      <c r="BA8" t="s">
        <v>208</v>
      </c>
      <c r="BB8" t="s">
        <v>101</v>
      </c>
      <c r="BC8" t="s">
        <v>12</v>
      </c>
      <c r="BD8" t="s">
        <v>12</v>
      </c>
      <c r="BE8" t="s">
        <v>12</v>
      </c>
      <c r="BF8" t="s">
        <v>107</v>
      </c>
      <c r="BG8" t="s">
        <v>12</v>
      </c>
      <c r="BH8" t="s">
        <v>12</v>
      </c>
    </row>
    <row r="9" spans="1:60" s="1" customFormat="1" x14ac:dyDescent="0.35">
      <c r="A9" t="s">
        <v>0</v>
      </c>
      <c r="B9" t="s">
        <v>1</v>
      </c>
      <c r="C9" t="s">
        <v>2</v>
      </c>
      <c r="D9" t="s">
        <v>3</v>
      </c>
      <c r="E9" t="s">
        <v>4</v>
      </c>
      <c r="F9" t="s">
        <v>97</v>
      </c>
      <c r="G9" t="s">
        <v>108</v>
      </c>
      <c r="H9" t="s">
        <v>109</v>
      </c>
      <c r="I9" t="s">
        <v>100</v>
      </c>
      <c r="J9" t="s">
        <v>40</v>
      </c>
      <c r="K9" t="s">
        <v>100</v>
      </c>
      <c r="L9">
        <v>1</v>
      </c>
      <c r="M9">
        <v>1</v>
      </c>
      <c r="N9">
        <v>95</v>
      </c>
      <c r="O9">
        <v>95</v>
      </c>
      <c r="P9" t="s">
        <v>101</v>
      </c>
      <c r="Q9" t="s">
        <v>11</v>
      </c>
      <c r="R9" s="4">
        <v>40243043</v>
      </c>
      <c r="S9" s="4">
        <v>23318009000055</v>
      </c>
      <c r="T9" t="s">
        <v>110</v>
      </c>
      <c r="U9" t="s">
        <v>12</v>
      </c>
      <c r="V9" t="s">
        <v>12</v>
      </c>
      <c r="W9" t="s">
        <v>12</v>
      </c>
      <c r="X9" t="s">
        <v>12</v>
      </c>
      <c r="Y9" t="s">
        <v>12</v>
      </c>
      <c r="Z9" t="s">
        <v>12</v>
      </c>
      <c r="AA9" t="s">
        <v>12</v>
      </c>
      <c r="AB9" t="s">
        <v>12</v>
      </c>
      <c r="AC9" t="s">
        <v>12</v>
      </c>
      <c r="AD9" t="s">
        <v>201</v>
      </c>
      <c r="AE9" t="s">
        <v>201</v>
      </c>
      <c r="AF9" t="s">
        <v>201</v>
      </c>
      <c r="AG9" t="s">
        <v>201</v>
      </c>
      <c r="AH9" t="s">
        <v>201</v>
      </c>
      <c r="AI9" t="s">
        <v>201</v>
      </c>
      <c r="AJ9" t="s">
        <v>12</v>
      </c>
      <c r="AK9" t="s">
        <v>12</v>
      </c>
      <c r="AL9" t="s">
        <v>12</v>
      </c>
      <c r="AM9" t="s">
        <v>12</v>
      </c>
      <c r="AN9" t="s">
        <v>12</v>
      </c>
      <c r="AO9" t="s">
        <v>12</v>
      </c>
      <c r="AP9" t="s">
        <v>201</v>
      </c>
      <c r="AQ9" t="s">
        <v>12</v>
      </c>
      <c r="AR9" t="s">
        <v>12</v>
      </c>
      <c r="AS9" t="s">
        <v>12</v>
      </c>
      <c r="AT9" t="s">
        <v>12</v>
      </c>
      <c r="AU9" t="s">
        <v>12</v>
      </c>
      <c r="AV9" t="s">
        <v>12</v>
      </c>
      <c r="AW9" t="s">
        <v>201</v>
      </c>
      <c r="AX9" t="s">
        <v>12</v>
      </c>
      <c r="AY9" t="s">
        <v>12</v>
      </c>
      <c r="AZ9" t="s">
        <v>12</v>
      </c>
      <c r="BA9" t="s">
        <v>209</v>
      </c>
      <c r="BB9" t="s">
        <v>101</v>
      </c>
      <c r="BC9" t="s">
        <v>12</v>
      </c>
      <c r="BD9" t="s">
        <v>12</v>
      </c>
      <c r="BE9" t="s">
        <v>12</v>
      </c>
      <c r="BF9" t="s">
        <v>107</v>
      </c>
      <c r="BG9" t="s">
        <v>12</v>
      </c>
      <c r="BH9" t="s">
        <v>12</v>
      </c>
    </row>
    <row r="10" spans="1:60" s="1" customFormat="1" x14ac:dyDescent="0.35">
      <c r="A10" t="s">
        <v>0</v>
      </c>
      <c r="B10" t="s">
        <v>1</v>
      </c>
      <c r="C10" t="s">
        <v>2</v>
      </c>
      <c r="D10" t="s">
        <v>3</v>
      </c>
      <c r="E10" t="s">
        <v>4</v>
      </c>
      <c r="F10" t="s">
        <v>97</v>
      </c>
      <c r="G10" t="s">
        <v>111</v>
      </c>
      <c r="H10" t="s">
        <v>112</v>
      </c>
      <c r="I10" t="s">
        <v>100</v>
      </c>
      <c r="J10" t="s">
        <v>40</v>
      </c>
      <c r="K10" t="s">
        <v>100</v>
      </c>
      <c r="L10">
        <v>1</v>
      </c>
      <c r="M10">
        <v>1</v>
      </c>
      <c r="N10">
        <v>95</v>
      </c>
      <c r="O10">
        <v>95</v>
      </c>
      <c r="P10" t="s">
        <v>101</v>
      </c>
      <c r="Q10" t="s">
        <v>11</v>
      </c>
      <c r="R10" s="4">
        <v>8908012471004</v>
      </c>
      <c r="S10" s="4">
        <v>23318009000055</v>
      </c>
      <c r="T10" t="s">
        <v>113</v>
      </c>
      <c r="U10" t="s">
        <v>114</v>
      </c>
      <c r="V10" t="s">
        <v>115</v>
      </c>
      <c r="W10" t="s">
        <v>116</v>
      </c>
      <c r="X10" t="s">
        <v>117</v>
      </c>
      <c r="Y10" t="s">
        <v>12</v>
      </c>
      <c r="Z10" t="s">
        <v>12</v>
      </c>
      <c r="AA10" t="s">
        <v>12</v>
      </c>
      <c r="AB10" t="s">
        <v>12</v>
      </c>
      <c r="AC10" t="s">
        <v>12</v>
      </c>
      <c r="AD10" t="s">
        <v>201</v>
      </c>
      <c r="AE10" t="s">
        <v>201</v>
      </c>
      <c r="AF10" t="s">
        <v>201</v>
      </c>
      <c r="AG10" t="s">
        <v>201</v>
      </c>
      <c r="AH10" t="s">
        <v>201</v>
      </c>
      <c r="AI10" t="s">
        <v>201</v>
      </c>
      <c r="AJ10" t="s">
        <v>12</v>
      </c>
      <c r="AK10" t="s">
        <v>12</v>
      </c>
      <c r="AL10" t="s">
        <v>12</v>
      </c>
      <c r="AM10" t="s">
        <v>12</v>
      </c>
      <c r="AN10" t="s">
        <v>12</v>
      </c>
      <c r="AO10" t="s">
        <v>12</v>
      </c>
      <c r="AP10" t="s">
        <v>201</v>
      </c>
      <c r="AQ10" t="s">
        <v>12</v>
      </c>
      <c r="AR10" t="s">
        <v>12</v>
      </c>
      <c r="AS10" t="s">
        <v>12</v>
      </c>
      <c r="AT10" t="s">
        <v>12</v>
      </c>
      <c r="AU10" t="s">
        <v>12</v>
      </c>
      <c r="AV10" t="s">
        <v>12</v>
      </c>
      <c r="AW10" t="s">
        <v>201</v>
      </c>
      <c r="AX10" t="s">
        <v>12</v>
      </c>
      <c r="AY10" t="s">
        <v>12</v>
      </c>
      <c r="AZ10" t="s">
        <v>12</v>
      </c>
      <c r="BA10" t="s">
        <v>210</v>
      </c>
      <c r="BB10" t="s">
        <v>101</v>
      </c>
      <c r="BC10" t="s">
        <v>12</v>
      </c>
      <c r="BD10" t="s">
        <v>12</v>
      </c>
      <c r="BE10" t="s">
        <v>12</v>
      </c>
      <c r="BF10" t="s">
        <v>107</v>
      </c>
      <c r="BG10" t="s">
        <v>12</v>
      </c>
      <c r="BH10" t="s">
        <v>12</v>
      </c>
    </row>
    <row r="11" spans="1:60" s="1" customFormat="1" x14ac:dyDescent="0.35">
      <c r="A11" t="s">
        <v>0</v>
      </c>
      <c r="B11" t="s">
        <v>1</v>
      </c>
      <c r="C11" t="s">
        <v>2</v>
      </c>
      <c r="D11" t="s">
        <v>3</v>
      </c>
      <c r="E11" t="s">
        <v>4</v>
      </c>
      <c r="F11" t="s">
        <v>118</v>
      </c>
      <c r="G11" t="s">
        <v>119</v>
      </c>
      <c r="H11" t="s">
        <v>120</v>
      </c>
      <c r="I11" t="s">
        <v>121</v>
      </c>
      <c r="J11" t="s">
        <v>24</v>
      </c>
      <c r="K11" t="s">
        <v>121</v>
      </c>
      <c r="L11">
        <v>1</v>
      </c>
      <c r="M11">
        <v>1</v>
      </c>
      <c r="N11">
        <v>60</v>
      </c>
      <c r="O11">
        <v>60</v>
      </c>
      <c r="P11" t="s">
        <v>122</v>
      </c>
      <c r="Q11" t="s">
        <v>11</v>
      </c>
      <c r="R11" s="4">
        <v>8908018136037</v>
      </c>
      <c r="S11" s="4">
        <v>11521998000155</v>
      </c>
      <c r="T11" t="s">
        <v>123</v>
      </c>
      <c r="U11" t="s">
        <v>124</v>
      </c>
      <c r="V11" t="s">
        <v>125</v>
      </c>
      <c r="W11" t="s">
        <v>126</v>
      </c>
      <c r="X11" t="s">
        <v>127</v>
      </c>
      <c r="Y11" t="s">
        <v>128</v>
      </c>
      <c r="Z11" t="s">
        <v>12</v>
      </c>
      <c r="AA11" t="s">
        <v>12</v>
      </c>
      <c r="AB11" t="s">
        <v>12</v>
      </c>
      <c r="AC11" t="s">
        <v>12</v>
      </c>
      <c r="AD11" t="s">
        <v>201</v>
      </c>
      <c r="AE11" t="s">
        <v>201</v>
      </c>
      <c r="AF11" t="s">
        <v>201</v>
      </c>
      <c r="AG11" t="s">
        <v>201</v>
      </c>
      <c r="AH11" t="s">
        <v>201</v>
      </c>
      <c r="AI11" t="s">
        <v>201</v>
      </c>
      <c r="AJ11" t="s">
        <v>12</v>
      </c>
      <c r="AK11" t="s">
        <v>12</v>
      </c>
      <c r="AL11" t="s">
        <v>12</v>
      </c>
      <c r="AM11" t="s">
        <v>12</v>
      </c>
      <c r="AN11" t="s">
        <v>12</v>
      </c>
      <c r="AO11" t="s">
        <v>12</v>
      </c>
      <c r="AP11" t="s">
        <v>201</v>
      </c>
      <c r="AQ11" t="s">
        <v>12</v>
      </c>
      <c r="AR11" t="s">
        <v>12</v>
      </c>
      <c r="AS11" t="s">
        <v>12</v>
      </c>
      <c r="AT11" t="s">
        <v>12</v>
      </c>
      <c r="AU11" t="s">
        <v>12</v>
      </c>
      <c r="AV11" t="s">
        <v>12</v>
      </c>
      <c r="AW11" t="s">
        <v>201</v>
      </c>
      <c r="AX11" t="s">
        <v>12</v>
      </c>
      <c r="AY11" t="s">
        <v>12</v>
      </c>
      <c r="AZ11" t="s">
        <v>129</v>
      </c>
      <c r="BA11" t="s">
        <v>213</v>
      </c>
      <c r="BB11" t="s">
        <v>122</v>
      </c>
      <c r="BC11" t="s">
        <v>12</v>
      </c>
      <c r="BD11" t="s">
        <v>12</v>
      </c>
      <c r="BE11" t="s">
        <v>12</v>
      </c>
      <c r="BF11" t="s">
        <v>130</v>
      </c>
      <c r="BG11" t="s">
        <v>12</v>
      </c>
      <c r="BH11" t="s">
        <v>12</v>
      </c>
    </row>
    <row r="12" spans="1:60" s="1" customFormat="1" x14ac:dyDescent="0.35">
      <c r="A12" t="s">
        <v>0</v>
      </c>
      <c r="B12" t="s">
        <v>1</v>
      </c>
      <c r="C12" t="s">
        <v>2</v>
      </c>
      <c r="D12" t="s">
        <v>3</v>
      </c>
      <c r="E12" t="s">
        <v>4</v>
      </c>
      <c r="F12" t="s">
        <v>118</v>
      </c>
      <c r="G12" t="s">
        <v>131</v>
      </c>
      <c r="H12" t="s">
        <v>132</v>
      </c>
      <c r="I12" t="s">
        <v>121</v>
      </c>
      <c r="J12" t="s">
        <v>24</v>
      </c>
      <c r="K12" t="s">
        <v>121</v>
      </c>
      <c r="L12">
        <v>1</v>
      </c>
      <c r="M12">
        <v>1</v>
      </c>
      <c r="N12">
        <v>60</v>
      </c>
      <c r="O12">
        <v>60</v>
      </c>
      <c r="P12" t="s">
        <v>122</v>
      </c>
      <c r="Q12" t="s">
        <v>11</v>
      </c>
      <c r="R12" s="4">
        <v>8908018136006</v>
      </c>
      <c r="S12" s="4">
        <v>11521998000155</v>
      </c>
      <c r="T12" t="s">
        <v>133</v>
      </c>
      <c r="U12" t="s">
        <v>134</v>
      </c>
      <c r="V12" t="s">
        <v>135</v>
      </c>
      <c r="W12" t="s">
        <v>136</v>
      </c>
      <c r="X12" t="s">
        <v>137</v>
      </c>
      <c r="Y12" t="s">
        <v>138</v>
      </c>
      <c r="Z12" t="s">
        <v>12</v>
      </c>
      <c r="AA12" t="s">
        <v>12</v>
      </c>
      <c r="AB12" t="s">
        <v>12</v>
      </c>
      <c r="AC12" t="s">
        <v>12</v>
      </c>
      <c r="AD12" t="s">
        <v>201</v>
      </c>
      <c r="AE12" t="s">
        <v>201</v>
      </c>
      <c r="AF12" t="s">
        <v>201</v>
      </c>
      <c r="AG12" t="s">
        <v>201</v>
      </c>
      <c r="AH12" t="s">
        <v>201</v>
      </c>
      <c r="AI12" t="s">
        <v>201</v>
      </c>
      <c r="AJ12" t="s">
        <v>12</v>
      </c>
      <c r="AK12" t="s">
        <v>12</v>
      </c>
      <c r="AL12" t="s">
        <v>12</v>
      </c>
      <c r="AM12" t="s">
        <v>12</v>
      </c>
      <c r="AN12" t="s">
        <v>12</v>
      </c>
      <c r="AO12" t="s">
        <v>12</v>
      </c>
      <c r="AP12" t="s">
        <v>201</v>
      </c>
      <c r="AQ12" t="s">
        <v>12</v>
      </c>
      <c r="AR12" t="s">
        <v>12</v>
      </c>
      <c r="AS12" t="s">
        <v>12</v>
      </c>
      <c r="AT12" t="s">
        <v>12</v>
      </c>
      <c r="AU12" t="s">
        <v>12</v>
      </c>
      <c r="AV12" t="s">
        <v>12</v>
      </c>
      <c r="AW12" t="s">
        <v>201</v>
      </c>
      <c r="AX12" t="s">
        <v>12</v>
      </c>
      <c r="AY12" t="s">
        <v>12</v>
      </c>
      <c r="AZ12" t="s">
        <v>129</v>
      </c>
      <c r="BA12" t="s">
        <v>214</v>
      </c>
      <c r="BB12" t="s">
        <v>122</v>
      </c>
      <c r="BC12" t="s">
        <v>12</v>
      </c>
      <c r="BD12" t="s">
        <v>12</v>
      </c>
      <c r="BE12" t="s">
        <v>12</v>
      </c>
      <c r="BF12" t="s">
        <v>139</v>
      </c>
      <c r="BG12" t="s">
        <v>12</v>
      </c>
      <c r="BH12" t="s">
        <v>12</v>
      </c>
    </row>
    <row r="13" spans="1:60" s="1" customFormat="1" x14ac:dyDescent="0.3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row>
  </sheetData>
  <conditionalFormatting sqref="G2:G12 H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dc:creator>
  <cp:lastModifiedBy>USER</cp:lastModifiedBy>
  <dcterms:created xsi:type="dcterms:W3CDTF">2023-03-18T11:11:13Z</dcterms:created>
  <dcterms:modified xsi:type="dcterms:W3CDTF">2023-04-12T11:43:02Z</dcterms:modified>
</cp:coreProperties>
</file>