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inal File for Upload_27-3-2023\Set_2_10-4-2022\Upload\"/>
    </mc:Choice>
  </mc:AlternateContent>
  <bookViews>
    <workbookView xWindow="0" yWindow="0" windowWidth="19200" windowHeight="7310"/>
  </bookViews>
  <sheets>
    <sheet name="Sheet1" sheetId="1" r:id="rId1"/>
    <sheet name="Sheet2" sheetId="2" r:id="rId2"/>
  </sheets>
  <definedNames>
    <definedName name="_xlnm._FilterDatabase" localSheetId="0" hidden="1">Sheet1!$A$1:$AY$117</definedName>
    <definedName name="_xlnm._FilterDatabase" localSheetId="1" hidden="1">Sheet2!$A$2:$B$41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<sst xmlns="http://schemas.openxmlformats.org/spreadsheetml/2006/main" count="5369" uniqueCount="667">
  <si>
    <t>RET</t>
  </si>
  <si>
    <t>RET-10</t>
  </si>
  <si>
    <t>RET-10-17</t>
  </si>
  <si>
    <t>RET-10-17-10</t>
  </si>
  <si>
    <t>Fresho</t>
  </si>
  <si>
    <t>Fresho Asparagus, 250 g</t>
  </si>
  <si>
    <t>The uniquely mild and bitter flavoured Asparagus has long, deep green stalks that are tender at the tip and thick at the end.</t>
  </si>
  <si>
    <t>250 g</t>
  </si>
  <si>
    <t>g</t>
  </si>
  <si>
    <t>Farmogo Exotica Private Limited, Plot 22/1, Talegaon MIDC, Maval, Pune- 410507</t>
  </si>
  <si>
    <t>India</t>
  </si>
  <si>
    <t>-</t>
  </si>
  <si>
    <t>https://datalabs.siva3.io/image/Eunimart_groceries_30000419_10-fresho-asparagus.jpg</t>
  </si>
  <si>
    <t>https://datalabs.siva3.io/image/Eunimart_groceries_30000419-2_1-fresho-asparagus.jpg</t>
  </si>
  <si>
    <t>Asparagus is fiber rich and a natural diuretic.
They help in weight loss and the strengthening of our immune system.
They ease hangovers and protect liver cells from the toxins present in alcohol.</t>
  </si>
  <si>
    <t>Supermarket Grocery Supplies Pvt. Ltd, No. 7, Service Road, Off 100 Feet Road Indiranagar Landmark: Above HDFC Bank Bangalore, Karnataka 560071</t>
  </si>
  <si>
    <t>Fresho Baby Corn - Peeled, 250 g</t>
  </si>
  <si>
    <t>https://datalabs.siva3.io/image/Eunimart_groceries_7_20-fresho-baby-corn-peeled.jpg</t>
  </si>
  <si>
    <t>https://datalabs.siva3.io/image/Eunimart_groceries_7-2_1-fresho-baby-corn-peeled.jpg</t>
  </si>
  <si>
    <t>https://datalabs.siva3.io/image/Eunimart_groceries_7-3_1-fresho-baby-corn-peeled.jpg</t>
  </si>
  <si>
    <t>https://datalabs.siva3.io/image/Eunimart_groceries_7-4_1-fresho-baby-corn-peeled.jpg</t>
  </si>
  <si>
    <t>In addition to its delicious sweet taste, baby corns are high in dietary fiber, low in fat and a great source of essential nutrients.
They are also high in potassium and folic acid.</t>
  </si>
  <si>
    <t>Supermarket Grocery Supplies Private Limited, Fairway Business Park, EGL, Challaghatta, Domlur, Bengaluru, 560071</t>
  </si>
  <si>
    <t>https://datalabs.siva3.io/image/Eunimart_groceries_20000926_10-fresho-baby-corn-unpeeled.jpg</t>
  </si>
  <si>
    <t>https://datalabs.siva3.io/image/Eunimart_groceries_20000926-2_6-fresho-baby-corn-unpeeled.jpg</t>
  </si>
  <si>
    <t>https://datalabs.siva3.io/image/Eunimart_groceries_20000926-3_1-fresho-baby-corn-unpeeled.jpg</t>
  </si>
  <si>
    <t>https://datalabs.siva3.io/image/Eunimart_groceries_20000926-4_1-fresho-baby-corn-unpeeled.jpg</t>
  </si>
  <si>
    <t>https://datalabs.siva3.io/image/Eunimart_groceries_20000926-5_1-fresho-baby-corn-unpeeled.jpg</t>
  </si>
  <si>
    <t>500 g</t>
  </si>
  <si>
    <t>https://datalabs.siva3.io/image/Eunimart_groceries_24_20-fresho-baby-potato.jpg</t>
  </si>
  <si>
    <t>https://datalabs.siva3.io/image/Eunimart_groceries_24-2_2-fresho-baby-potato.jpg</t>
  </si>
  <si>
    <t>https://datalabs.siva3.io/image/Eunimart_groceries_24-3_1-fresho-baby-potato.jpg</t>
  </si>
  <si>
    <t>https://datalabs.siva3.io/image/Eunimart_groceries_24-4_1-fresho-baby-potato.jpg</t>
  </si>
  <si>
    <t>Baby potatoes are a rich source of dietary fibres, potassium, vitamin C and B-6.
They reduce the risk of cardiovascular diseases.</t>
  </si>
  <si>
    <t>Fresho Baby Spinach - Hydroponically Grown, 100 g</t>
  </si>
  <si>
    <t>The goodness of palak gets even better with baby spinach - soft, tender, mild, and goes well with fusion recipes.
Tempting-looking leafy green baby spinach is soft, toothsome, and full of amazing health benefits.
It is hydroponically grown and is pesticide-free and completely traceable to the farm.
It is grown hygienically and saving up to 90% water as compared to conventional farming.</t>
  </si>
  <si>
    <t>100 g</t>
  </si>
  <si>
    <t>https://datalabs.siva3.io/image/Eunimart_groceries_40198829_1-fresho-baby-spinach-hydroponically-grown.jpg</t>
  </si>
  <si>
    <t>Spinach helps combat skin, hair, and bone problems.
This nutrient-rich food also provides protein, iron, vitamins, and minerals.</t>
  </si>
  <si>
    <t>Fresho Broccoli - Florets, 200 g</t>
  </si>
  <si>
    <t>Fresho brings to you trimmed crowns of Broccoli that are ready to be chopped for your favorite dish.
Just give them a quick rinse first and then they're ready to be steamed or boiled.</t>
  </si>
  <si>
    <t>200 g</t>
  </si>
  <si>
    <t>https://datalabs.siva3.io/image/Eunimart_groceries_40016101_3-fresho-broccoli-florets.jpg</t>
  </si>
  <si>
    <t>Broccoli prevents cancer and reduces cholesteroll.
They maintain bone and heart health.
Broccolis are good for skin, eyes, and acts as an anti ageing factor.</t>
  </si>
  <si>
    <t>Fresho Broccoli, 1 pc (Approx. 250g-500g)</t>
  </si>
  <si>
    <t>1 pc (Approx. 250g-500g)</t>
  </si>
  <si>
    <t>https://datalabs.siva3.io/image/Eunimart_groceries_63_20-fresho-broccoli.jpg</t>
  </si>
  <si>
    <t>https://datalabs.siva3.io/image/Eunimart_groceries_63-2_2-fresho-broccoli.jpg</t>
  </si>
  <si>
    <t>https://datalabs.siva3.io/image/Eunimart_groceries_63-3_3-fresho-broccoli.jpg</t>
  </si>
  <si>
    <t>https://datalabs.siva3.io/image/Eunimart_groceries_63-4_2-fresho-broccoli.jpg</t>
  </si>
  <si>
    <t>Broccoli prevents cancer and reduces cholesterol.
Maintains bone and heart health.
Good for skin, eyes and has anti-aging properties.</t>
  </si>
  <si>
    <t>1 kg</t>
  </si>
  <si>
    <t>kg</t>
  </si>
  <si>
    <t>https://datalabs.siva3.io/image/Eunimart_groceries_70_13-fresho-cabbage-red.jpg</t>
  </si>
  <si>
    <t>https://datalabs.siva3.io/image/Eunimart_groceries_70-2_6-fresho-cabbage-red.jpg</t>
  </si>
  <si>
    <t>https://datalabs.siva3.io/image/Eunimart_groceries_70-3_3-fresho-cabbage-red.jpg</t>
  </si>
  <si>
    <t>https://datalabs.siva3.io/image/Eunimart_groceries_70-4_2-fresho-cabbage-red.jpg</t>
  </si>
  <si>
    <t>https://datalabs.siva3.io/image/Eunimart_groceries_70-5_1-fresho-cabbage-red.jpg</t>
  </si>
  <si>
    <t>Anthocyanin, present in red cabbages acts as digestive aids and antioxidants. It reduces the risk of osteoporosis by maintaing bone health and also has anti-ageing properties.</t>
  </si>
  <si>
    <t>Fresho Capsicum - Green, Organically Grown (Loose), 250 g</t>
  </si>
  <si>
    <t>Fresho Organic products are organically grown and handpicked by expert.
Product image shown is for representation purpose only, the actually product may vary based on season, produce &amp; availability.</t>
  </si>
  <si>
    <t>https://datalabs.siva3.io/image/Eunimart_groceries_50000478_5-fresho-capsicum-green-organically-grown.jpg</t>
  </si>
  <si>
    <t>https://datalabs.siva3.io/image/Eunimart_groceries_50000478-2_1-fresho-capsicum-green-organically-grown.jpg</t>
  </si>
  <si>
    <t>https://datalabs.siva3.io/image/Eunimart_groceries_50000478-3_1-fresho-capsicum-green-organically-grown.jpg</t>
  </si>
  <si>
    <t>https://datalabs.siva3.io/image/Eunimart_groceries_50000478-4_1-fresho-capsicum-green-organically-grown.jpg</t>
  </si>
  <si>
    <t>https://datalabs.siva3.io/image/Eunimart_groceries_50000478-5_1-fresho-capsicum-green-organically-grown.jpg</t>
  </si>
  <si>
    <t>Capsicum is wealthy in several phytonutrients especially antioxidants, minerals and dietary fibre like manganese, copper, potassium and magnesium. It is wealthy in Vitamin A, B6, C, E, K and small amounts of thiamine, niacin and folate. It adds a dynamic personality to your food owing to a vibrant red colour. It mixes into any dish and brings out a certain zing and taste. It is a storehouse of vital nutrients.</t>
  </si>
  <si>
    <t>2 pcs</t>
  </si>
  <si>
    <t>SC Johnson Pvt Ltd -5th Floor, Plot Number-68, Sector 44, Gurgaon - 122003, Near Ramada Hotel</t>
  </si>
  <si>
    <t>https://datalabs.siva3.io/image/Eunimart_groceries_40149660_3-fresho-capsicum-red.jpg</t>
  </si>
  <si>
    <t>https://datalabs.siva3.io/image/Eunimart_groceries_40149660-2_2-fresho-capsicum-red.jpg</t>
  </si>
  <si>
    <t>Red capsicums have powerful antioxidants and anti-inflammatory properties.
Rich in Vitamin A, B complex, C and phytonutrients.
Relieves pain of bone disorders and has the capacity to relax the respiratory passage.</t>
  </si>
  <si>
    <t>1 pc</t>
  </si>
  <si>
    <t>pc</t>
  </si>
  <si>
    <t>https://datalabs.siva3.io/image/Eunimart_groceries_40124625_1-fresho-capsicum-red-organically-grown.jpg</t>
  </si>
  <si>
    <t>https://datalabs.siva3.io/image/Eunimart_groceries_40124625-2_1-fresho-capsicum-red-organically-grown.jpg</t>
  </si>
  <si>
    <t>https://datalabs.siva3.io/image/Eunimart_groceries_40124625-3_1-fresho-capsicum-red-organically-grown.jpg</t>
  </si>
  <si>
    <t>Capsicums can be widely used in spaghettis, lasagnes, pastas and salads to add a zing to the dishes. You can also use strips of capsicum in soups or combine them with chicken, turkey or egg to make tasty sandwiches. Or simply add some hummus or ranch dressing to sliced capsicums and enjoy it as a healthy side.It can be used in salads. It can be eaten raw or cooked. They can be sliced into strips and fried, roasted whole or in pieces, or chopped and incorporated into salsas or other sauces.</t>
  </si>
  <si>
    <t>Fresho Capsicum - Yellow, 350 g (2 pieces)</t>
  </si>
  <si>
    <t>350 g (2 pieces)</t>
  </si>
  <si>
    <t>https://datalabs.siva3.io/image/Eunimart_groceries_40287309_2-fresho-capsicum-yellow.jpg</t>
  </si>
  <si>
    <t>Yellow capsicums have powerful antioxidants and anti-inflammatory properties.
Rich in Vitamin A, B complex, C and phytonutrients. Relieves pain of bone disorders and has the capacity to relax the respiratory passage.</t>
  </si>
  <si>
    <t>https://datalabs.siva3.io/image/Eunimart_groceries_40124626_1-fresho-capsicum-yellow-organically-grown.jpg</t>
  </si>
  <si>
    <t>https://datalabs.siva3.io/image/Eunimart_groceries_40124626-2_1-fresho-capsicum-yellow-organically-grown.jpg</t>
  </si>
  <si>
    <t>https://datalabs.siva3.io/image/Eunimart_groceries_40124626-3_1-fresho-capsicum-yellow-organically-grown.jpg</t>
  </si>
  <si>
    <t>Fresho Capsicum Red, 350 g (2 pieces)</t>
  </si>
  <si>
    <t>https://datalabs.siva3.io/image/Eunimart_groceries_40287308_1-fresho-capsicum-red.jpg</t>
  </si>
  <si>
    <t>https://datalabs.siva3.io/image/Eunimart_groceries_40287308-2_1-fresho-capsicum-red.jpg</t>
  </si>
  <si>
    <t>Red capsicums have powerful antioxidants and anti-inflammatory properties.
Rich in Vitamin A, B complex, C and phytonutrients. Relieves pain of bone disorders and has the capacity to relax the respiratory passage.</t>
  </si>
  <si>
    <t>Fresho Carrot - Organically Grown (Loose), 1 kg</t>
  </si>
  <si>
    <t>Trikaya Agriculture 5, Great Western Building, 2nd Floor, Opposite lion gate, Shahid Bhagat Singh Road Fort, Mumbai 400 023</t>
  </si>
  <si>
    <t>https://datalabs.siva3.io/image/Eunimart_groceries_40049430_4-fresho-carrot-organically-grown.jpg</t>
  </si>
  <si>
    <t>https://datalabs.siva3.io/image/Eunimart_groceries_40049430-2_1-fresho-carrot-organically-grown.jpg</t>
  </si>
  <si>
    <t>Fresho Chinese Cabbage, 500 g</t>
  </si>
  <si>
    <t>https://datalabs.siva3.io/image/Eunimart_groceries_5_15-fresho-chinese-cabbage.jpg</t>
  </si>
  <si>
    <t>https://datalabs.siva3.io/image/Eunimart_groceries_5-2_1-fresho-chinese-cabbage.jpg</t>
  </si>
  <si>
    <t>https://datalabs.siva3.io/image/Eunimart_groceries_5-3_1-fresho-chinese-cabbage.jpg</t>
  </si>
  <si>
    <t>https://datalabs.siva3.io/image/Eunimart_groceries_5-4_1-fresho-chinese-cabbage.jpg</t>
  </si>
  <si>
    <t>https://datalabs.siva3.io/image/Eunimart_groceries_5-5_1-fresho-chinese-cabbage.jpg</t>
  </si>
  <si>
    <t>Chinese cabbage is rich in antioxidants and anti-inflammatory content which aids sleep.
Contains Vitamin A and C, calcium , potassium and Iron content.
Helps regulate blood pressure and blood sugar, supports healthy brain function and relieves hypertension.
Contains lutein and beta-carotene which is good for the eyes.
It is also known as the 'weight loss lettuce'.</t>
  </si>
  <si>
    <t>Fresho Cucumber - English (Loose), 500 g</t>
  </si>
  <si>
    <t>https://datalabs.siva3.io/image/Eunimart_groceries_599_12-fresho-cucumber-english.jpg</t>
  </si>
  <si>
    <t>https://datalabs.siva3.io/image/Eunimart_groceries_599-2_19-fresho-cucumber-english.jpg</t>
  </si>
  <si>
    <t>https://datalabs.siva3.io/image/Eunimart_groceries_599-3_1-fresho-cucumber-english.jpg</t>
  </si>
  <si>
    <t>Cucumbers keep our body hydrated. Its hard skin has good amount of fiber and minerals. Eating cucumber improves digestion and reduces stress.
It reduces the risk of breast, ovarian, uterine and prostate cancers. The anti-inflammatory compounds in cucumbers help remove waste from the body and reduce skin irritation and it contains anti-wrinkling and anti-ageing properties as well.</t>
  </si>
  <si>
    <t>https://datalabs.siva3.io/image/Eunimart_groceries_30000455_10-fresho-cucumber-white.jpg</t>
  </si>
  <si>
    <t>https://datalabs.siva3.io/image/Eunimart_groceries_30000455-2_22-fresho-cucumber-white.jpg</t>
  </si>
  <si>
    <t>https://datalabs.siva3.io/image/Eunimart_groceries_30000455-3_1-fresho-cucumber-white.jpg</t>
  </si>
  <si>
    <t>Fresho Cut - Mushroom, 100 g</t>
  </si>
  <si>
    <t>A mushroom is the fleshy, spore-bearing fruiting body of a fungus, typically produced above ground on soil.
Fresho mushrooms are widely cultivated edible ones which are treated as vegetables
. Product image shown is for representation purpose only, the actual product may vary based on season, produce &amp; availability.</t>
  </si>
  <si>
    <t>https://datalabs.siva3.io/image/Eunimart_groceries_40021066_4-fresho-cut-mushroom.jpg</t>
  </si>
  <si>
    <t>Mushrooms are a good source of essential minerals, protein, vitamin C and iron.</t>
  </si>
  <si>
    <t>Fresho Mushrooms are cut, cleaned and ready to cook.
You can stir fry mushrooms and add to fried rice, noodles, salads and sandwiches.
You may also prepare a delicious gravy like butter mushroom.</t>
  </si>
  <si>
    <t>Fresho English Cucumber - Organically grown (Loose), 500 g</t>
  </si>
  <si>
    <t>https://datalabs.siva3.io/image/Eunimart_groceries_40050057_3-fresho-english-cucumber-organically-grown.jpg</t>
  </si>
  <si>
    <t>https://datalabs.siva3.io/image/Eunimart_groceries_40050057-2_1-fresho-english-cucumber-organically-grown.jpg</t>
  </si>
  <si>
    <t>https://datalabs.siva3.io/image/Eunimart_groceries_40050057-3_1-fresho-english-cucumber-organically-grown.jpg</t>
  </si>
  <si>
    <t>Fresho Jackfruit - Cut, Raw, 200 g</t>
  </si>
  <si>
    <t>https://datalabs.siva3.io/image/Eunimart_groceries_40100024_2-fresho-jackfruit-cut-raw.jpg</t>
  </si>
  <si>
    <t>Tender jackfruit consists of a lot of fibre, minerals and antioxidants.
What makes this fruit unique is its high protein content.
They help control diabetes.</t>
  </si>
  <si>
    <t>Fresho Mint - Organically Grown, 100 g</t>
  </si>
  <si>
    <t>https://datalabs.siva3.io/image/Eunimart_groceries_50000531_6-fresho-mint-organically-grown.jpg</t>
  </si>
  <si>
    <t>https://datalabs.siva3.io/image/Eunimart_groceries_50000531-2_2-fresho-mint-organically-grown.jpg</t>
  </si>
  <si>
    <t>https://datalabs.siva3.io/image/Eunimart_groceries_50000531-3_2-fresho-mint-organically-grown.jpg</t>
  </si>
  <si>
    <t>https://datalabs.siva3.io/image/Eunimart_groceries_50000531-4_2-fresho-mint-organically-grown.jpg</t>
  </si>
  <si>
    <t>https://datalabs.siva3.io/image/Eunimart_groceries_50000531-5_1-fresho-mint-organically-grown.jpg</t>
  </si>
  <si>
    <t>Fresho Mushrooms - Button, 1 pack (Approx .180g - 200 g)</t>
  </si>
  <si>
    <t>1 pack (Approx .180g - 200 g)</t>
  </si>
  <si>
    <t>https://datalabs.siva3.io/image/Eunimart_groceries_273_16-fresho-mushrooms-button.jpg</t>
  </si>
  <si>
    <t>https://datalabs.siva3.io/image/Eunimart_groceries_273-2_19-fresho-mushrooms-button.jpg</t>
  </si>
  <si>
    <t>Button mushrooms boost our immune system.
They have anti-cancer benefits.
They contain good amounts of riboflavin which is necessary to maintain oral health.
They are very low in calories and rich in fiber.</t>
  </si>
  <si>
    <t>INNOVATIVE RETAIL CONCEPTS PRIVATE LIMITED No.18, 2nd &amp; 3rd Floor, 80 Feet Main Road, Koramangala 4th Block, Bangalore - 560034</t>
  </si>
  <si>
    <t>Fresho Potato - Wedges, 250 g</t>
  </si>
  <si>
    <t>Fresho brings to your doorstep fresh potatoes, cut into wedges.
Your quick evening snack can now be quicker than ever before!</t>
  </si>
  <si>
    <t>https://datalabs.siva3.io/image/Eunimart_groceries_40010689_3-fresho-potato-wedges.jpg</t>
  </si>
  <si>
    <t>A medium sized potato has half of the daily requiement of vitamin C.
They have good amounts of Vitamin B, potassium and fiber.
Potatoes reduce inflammation, constipation and naturally decreases blood pressure.
Including potato into your diet reduces mouth ulcers.
They keep the brain alert by maintaining blood glucose level.</t>
  </si>
  <si>
    <t>Pumpkin Disco are extremely rich in minerals like potassium and copper, making your body and the immune system strong. This tasty and nutritious vegetable can be used in various curries and fried preparations.</t>
  </si>
  <si>
    <t>https://datalabs.siva3.io/image/Eunimart_groceries_40088568_1-fresho-pumpkin-disco-organically-grown.jpg</t>
  </si>
  <si>
    <t>https://datalabs.siva3.io/image/Eunimart_groceries_40088568-2_1-fresho-pumpkin-disco-organically-grown.jpg</t>
  </si>
  <si>
    <t>https://datalabs.siva3.io/image/Eunimart_groceries_40088568-3_1-fresho-pumpkin-disco-organically-grown.jpg</t>
  </si>
  <si>
    <t>Fresho Snibs Tomatoes Pack, 500 g</t>
  </si>
  <si>
    <t>Get a pack of fresh tomatoes with Fresho. Tomatoes are nutrient-dense superfoods that provide benefits to several bodily systems. There are many different shapes and sizes of tomatoes, ranging from round to slightly oval. It complements sandwiches or a wide variety of pasta, meat, and vegetable dishes.</t>
  </si>
  <si>
    <t>Supermarket Grocery Supplies Pvt. Ltd, No. 7, Service Road, Off 100 Feet Road IndiranagarLandmark: Above HDFC BankBangalore, Karnataka 560071</t>
  </si>
  <si>
    <t>https://datalabs.siva3.io/image/Eunimart_groceries_40235631_1-fresho-snibs-tomatoes-pack.jpg</t>
  </si>
  <si>
    <t>https://datalabs.siva3.io/image/Eunimart_groceries_40235631-2_1-fresho-snibs-tomatoes-pack.jpg</t>
  </si>
  <si>
    <t>https://datalabs.siva3.io/image/Eunimart_groceries_40235631-3_1-fresho-snibs-tomatoes-pack.jpg</t>
  </si>
  <si>
    <t>Tomatoes are an excellent source of vitamins A and C and a good source of vitamin K and potassium
Easy to use and cook
It is fresh and hygienically packed</t>
  </si>
  <si>
    <t>They are often eaten raw as a garnish for salads and appetizers
Sliced thinly for sandwiches or added to various pasta, meat, and vegetable dishes
They can be used in soups, stews, and sauces</t>
  </si>
  <si>
    <t>Tomatoes</t>
  </si>
  <si>
    <t>https://datalabs.siva3.io/image/Eunimart_groceries_40004992_14-fresho-sweet-corn.jpg</t>
  </si>
  <si>
    <t>https://datalabs.siva3.io/image/Eunimart_groceries_40004992-2_1-fresho-sweet-corn.jpg</t>
  </si>
  <si>
    <t>https://datalabs.siva3.io/image/Eunimart_groceries_40004992-3_1-fresho-sweet-corn.jpg</t>
  </si>
  <si>
    <t>https://datalabs.siva3.io/image/Eunimart_groceries_40004992-4_1-fresho-sweet-corn.jpg</t>
  </si>
  <si>
    <t>Sweet corn is good for vision and heart health. It is a good source of energy and reduces joint pains.
Suggested as a regular diet for pregnant women and Alzheimer's patients.</t>
  </si>
  <si>
    <t>INNOVATIVE RETAIL CONCEPTS PRIVATE LIMITED, No.18, 2nd &amp; 3rd Floor, 80 Feet Main Road, Koramangala 4th Block, Bangalore - 560034</t>
  </si>
  <si>
    <t>Fresho Sweet Corn - Pellets, 250 g</t>
  </si>
  <si>
    <t>https://datalabs.siva3.io/image/Eunimart_groceries_693_11-fresho-sweet-corn-pellets.jpg</t>
  </si>
  <si>
    <t>https://datalabs.siva3.io/image/Eunimart_groceries_693-2_1-fresho-sweet-corn-pellets.jpg</t>
  </si>
  <si>
    <t>https://datalabs.siva3.io/image/Eunimart_groceries_693-3_1-fresho-sweet-corn-pellets.jpg</t>
  </si>
  <si>
    <t>Fresho Sweet Potato - Organically Grown (Loose), 500 g</t>
  </si>
  <si>
    <t>Fresho Organic products are organically grown and handpicked by expert. Sweet potatoes are large, starchy, sweet-tasting root vegetables. Product image shown is for representation purpose only, the actual product may vary based on season, produce &amp; availability.</t>
  </si>
  <si>
    <t>https://datalabs.siva3.io/image/Eunimart_groceries_50000555_6-fresho-sweet-potato-organically-grown.jpg</t>
  </si>
  <si>
    <t>https://datalabs.siva3.io/image/Eunimart_groceries_50000555-2_2-fresho-sweet-potato-organically-grown.jpg</t>
  </si>
  <si>
    <t>https://datalabs.siva3.io/image/Eunimart_groceries_50000555-3_2-fresho-sweet-potato-organically-grown.jpg</t>
  </si>
  <si>
    <t>https://datalabs.siva3.io/image/Eunimart_groceries_50000555-4_2-fresho-sweet-potato-organically-grown.jpg</t>
  </si>
  <si>
    <t>https://datalabs.siva3.io/image/Eunimart_groceries_50000555-5_1-fresho-sweet-potato-organically-grown.jpg</t>
  </si>
  <si>
    <t>Sweet potatoes are rich in iron and vit D, improving the immune system and building strong bones respectively.</t>
  </si>
  <si>
    <t>Sweet potato can be baked, boiled and cooked to prepare various dishes.</t>
  </si>
  <si>
    <t>Fresho Tomato - Cherry, 250 g</t>
  </si>
  <si>
    <t>Bigbasket, Supermarket Grocery Supplies Pvt. Ltd The Fairway Business Park,Challaghatta Village, Behind Dell,Next to Embassy Golf Links, Domlur,Bangalore, Karnataka 560071</t>
  </si>
  <si>
    <t>https://datalabs.siva3.io/image/Eunimart_groceries_98_10-fresho-tomato-cherry.jpg</t>
  </si>
  <si>
    <t>https://datalabs.siva3.io/image/Eunimart_groceries_98-2_1-fresho-tomato-cherry.jpg</t>
  </si>
  <si>
    <t>Cherry Tomatoes contain lycopene, an antioxidant that reduces the risk of cancer and heart diseases.
They protect the eyes from light-induced damage.
Essential for pregnant women as these tomatoes protect infants against neural tube defects.</t>
  </si>
  <si>
    <t>Fresho Wheat Grass - Organically Grown, 20 g</t>
  </si>
  <si>
    <t>The vivid green blades of Young grass sprouted from wheat seeds are long, thin and delicate being naturally sweet.
They have an earthy grass like flavor that is intensified significantly when juiced.</t>
  </si>
  <si>
    <t>20 g</t>
  </si>
  <si>
    <t>https://datalabs.siva3.io/image/Eunimart_groceries_40001526_13-fresho-wheat-grass-organically-grown.jpg</t>
  </si>
  <si>
    <t>https://datalabs.siva3.io/image/Eunimart_groceries_40001526-2_1-fresho-wheat-grass-organically-grown.jpg</t>
  </si>
  <si>
    <t>Wheat grass is a natural liver cleanser and detoxifier. It is iron rich, antibacterial and rebuild damaged tissues.
It is antiseptic, prevents tooth decay, helps with sleep and improves eyesight.</t>
  </si>
  <si>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</si>
  <si>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</si>
  <si>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</si>
  <si>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</si>
  <si>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</si>
  <si>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</si>
  <si>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</si>
  <si>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</si>
  <si>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</si>
  <si>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</si>
  <si>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</si>
  <si>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</si>
  <si>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</si>
  <si>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</si>
  <si>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</si>
  <si>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</si>
  <si>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</si>
  <si>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</si>
  <si>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</si>
  <si>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</si>
  <si>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</si>
  <si>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</si>
  <si>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</si>
  <si>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</si>
  <si>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</si>
  <si>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</si>
  <si>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</si>
  <si>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</si>
  <si>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</si>
  <si>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</si>
  <si>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</si>
  <si>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</si>
  <si>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</si>
  <si>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</si>
  <si>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</si>
  <si>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</si>
  <si>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</si>
  <si>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</si>
  <si>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</si>
  <si>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</si>
  <si>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</si>
  <si>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</si>
  <si>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</si>
  <si>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</si>
  <si>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Benefits</t>
  </si>
  <si>
    <t>Usage</t>
  </si>
  <si>
    <t>Other details</t>
  </si>
  <si>
    <t>Marketed By</t>
  </si>
  <si>
    <t>Baby Weight</t>
  </si>
  <si>
    <t>Absorption Duration (in Hrs)</t>
  </si>
  <si>
    <t>Ingredients</t>
  </si>
  <si>
    <t>Fresho Parsley - Hydroponically Grown, 100 g</t>
  </si>
  <si>
    <t>Parsley is full of health benefits and enhances the taste of your meal with its freshness and purity.
It is hydroponically grown and is pesticide-free and completely traceable to the farm.
It is grown hygienically and saving up to 90% water as compared to conventional farming</t>
  </si>
  <si>
    <t>https://datalabs.siva3.io/image/Eunimart_groceries_40198832_1-fresho-parsley-hydroponically-grown.jpg</t>
  </si>
  <si>
    <t>Parsley is low in calories and high in nutrition. It has good quantities of Vitamin A, C, and Vitamin K.
It supports bone health and also contains cancer-fighting substances, and may help reduce blood pressure and heart problems.
It is also a good source of the nutrients magnesium, potassium, folate, iron, and calcium.</t>
  </si>
  <si>
    <t>Fresho Parsley Leaves - Curly, 250 g</t>
  </si>
  <si>
    <t>https://datalabs.siva3.io/image/Eunimart_groceries_55_15-fresho-parsley-leaves-curly.jpg</t>
  </si>
  <si>
    <t>https://datalabs.siva3.io/image/Eunimart_groceries_55-3_1-fresho-parsley-leaves-curly.jpg</t>
  </si>
  <si>
    <t>Parsley is a good source of calcium, manganese and potassium.
It also has antioxidant flavonoids and vitamin K, A, E, Folate &amp; B complex Vitamins.</t>
  </si>
  <si>
    <t>Fresho Snibs Cucumber Pack, 500 g</t>
  </si>
  <si>
    <t>Get a pack of fresh Cucumbers with Fresho. This variety of cucumbers taste great. The cucumber has a dark green oval shape with yellow stripes along its sides. The flesh of the cucumber is crisp. They have a mild, floral taste and are crunchy and watery. They are rich in antioxidants and vitamins A, C, and E.</t>
  </si>
  <si>
    <t>https://datalabs.siva3.io/image/Eunimart_groceries_40235632_1-fresho-snibs-cucumber-pack.jpg</t>
  </si>
  <si>
    <t>It is fresh and hygienically packed
It has many health benefits
Extremely rich in antioxidants and vitamins A, C, and E</t>
  </si>
  <si>
    <t>It is mainly used as a side dish for rice
You can also add it to the sambar</t>
  </si>
  <si>
    <t>Cucumber</t>
  </si>
  <si>
    <t>Fresho Snibs Peppers Pack, 250 g</t>
  </si>
  <si>
    <t>Introducing Peppers Pack from Fresho. No more paying for the vegetables you cut yourself. We make your work easy by providing you with cleaned veggies to make cooking easy for you. It is a reliable source of fibre and protein. These can be used in soup, salad, pasta and in so much more. It does not contain any preservatives.</t>
  </si>
  <si>
    <t>Bigbasket Supermarket Grocery Supplies Pvt. Ltd The Fairway Business Park,Challaghatta Village, Behind Dell,Next to Embassy Golf Links, Domlur,Bangalore, Karnataka 560071.</t>
  </si>
  <si>
    <t>https://datalabs.siva3.io/image/Eunimart_groceries_40265954_2-fresho-snibs-peppers-pack.jpg</t>
  </si>
  <si>
    <t>https://datalabs.siva3.io/image/Eunimart_groceries_40265954-2_2-fresho-snibs-peppers-pack.jpg</t>
  </si>
  <si>
    <t>Fresho Snibs Peppers Pack, 500 g</t>
  </si>
  <si>
    <t>Introducing Peppers Pack from Fresho. No more paying for the vegetables you cut yourself. We make your work easy by providing you with cleaned veggies to make cooking easy for you. It is a good source of fibre and protein. These can be used in soup, salad, pasta and in so much more. It does not contain any preservatives.</t>
  </si>
  <si>
    <t>https://datalabs.siva3.io/image/Eunimart_groceries_40235630_1-fresho-snibs-peppers-pack.jpg</t>
  </si>
  <si>
    <t>https://datalabs.siva3.io/image/Eunimart_groceries_40235630-2_1-fresho-snibs-peppers-pack.jpg</t>
  </si>
  <si>
    <t>https://datalabs.siva3.io/image/Eunimart_groceries_40235630-3_1-fresho-snibs-peppers-pack.jpg</t>
  </si>
  <si>
    <t>It is hygienically procured and packed
It has a good source of fibre and protein
This makes cooking preparation easy for you</t>
  </si>
  <si>
    <t>These can be used in soup, salad, pasta and in so much more</t>
  </si>
  <si>
    <t>Peppers</t>
  </si>
  <si>
    <t>Fresho Snibs Salad Mix Pack, 500 g</t>
  </si>
  <si>
    <t>Fresho offers a fresh Salad Mix Pack filled with plenty of healthy vegetables. It contains two varieties of lettuce, basil, kale and swiss chard. Make a delicious healthy salad with this mix that has many health benefits. It is an excellent source of vitamins, minerals, etc. It is a nutritional powerhouse.</t>
  </si>
  <si>
    <t>https://datalabs.siva3.io/image/Eunimart_groceries_40235633_0-fresho-snibs-salad-mix-pack.jpg</t>
  </si>
  <si>
    <t>It is fresh and hygienically packed
It has many health benefits
An excellent source of vitamins, minerals, etc
It is a nutritional powerhouse</t>
  </si>
  <si>
    <t>Mix all these veggies to gather to make delicious salads
A great side dish for any dishes</t>
  </si>
  <si>
    <t>Salad</t>
  </si>
  <si>
    <t>Fresho Snibs Sweet Palmero Pack, 250 g</t>
  </si>
  <si>
    <t>Fresho brings you a pack of Palmero Peppers that have a sweet point. It is significantly different in terms of sweetness, bitterness, fruitiness, and toughness of the skin. It has a strong aroma and is juicier than normal veggies. These provide a unique flavour experience.</t>
  </si>
  <si>
    <t>https://datalabs.siva3.io/image/Eunimart_groceries_40265958_2-fresho-snibs-sweet-palmero-pack.jpg</t>
  </si>
  <si>
    <t>https://datalabs.siva3.io/image/Eunimart_groceries_40265958-2_2-fresho-snibs-sweet-palmero-pack.jpg</t>
  </si>
  <si>
    <t>Fresho Snibs Sweet Palmero Pack, 500 g</t>
  </si>
  <si>
    <t>Fresho brings you a pack of Palmero Peppers that have a sweet point. It is significantly different in terms of sweetness, bitterness, fruitiness and toughness of the skin. It has a strong aroma and is juicier than normal veggies. These provide a unique flavour experience.</t>
  </si>
  <si>
    <t>https://datalabs.siva3.io/image/Eunimart_groceries_40235634_1-fresho-snibs-sweet-palmero-pack.jpg</t>
  </si>
  <si>
    <t>https://datalabs.siva3.io/image/Eunimart_groceries_40235634-2_1-fresho-snibs-sweet-palmero-pack.jpg</t>
  </si>
  <si>
    <t>It is fresh and hygienically packed
It has many health benefits
Provide a unique flavour experience
Extremely sweet and crunchy</t>
  </si>
  <si>
    <t>It can be cooked, stir-fried, grilled or steamed
Eat it raw as a quick snack or chopped or sliced into cubes, strips or rings to add a surprisingly sweet accent to fresh salads</t>
  </si>
  <si>
    <t>Sweet Palmero</t>
  </si>
  <si>
    <t>Fresho Amaranthus - Chopped, 100 g</t>
  </si>
  <si>
    <t>A highly nutritious leafy vegetable, Amaranthus is also known as Chinese spinach.
They are available in light purple, green or a bicolour of the two.
We deliver them finely chopped for your ease and convenience because we value your every minute.</t>
  </si>
  <si>
    <t> Supermarket Grocery Supplies Private Limited, Fairway Business Park, EGL, Challaghatta, Domlur, Bengaluru, 560071</t>
  </si>
  <si>
    <t>https://datalabs.siva3.io/image/Eunimart_groceries_40005792_5-fresho-amaranthus-chopped.jpg</t>
  </si>
  <si>
    <t>Amaranthus is an excellent source of elements like foliate, calcium, phosphorous, Vitamin C, A and a powerhouse of iron.
Relieves a wide variety of oral problems like mouth ulcers, sore throat, bad breath and swollen gums.
Regular consumption helps in easing digestion, excessive menstruation and weight management.
The leaves are also deemed to be an effective measure against hair loss, skin problems and premature greying.</t>
  </si>
  <si>
    <t>Fresho Ash Gourd - Cut, 500 g</t>
  </si>
  <si>
    <t>Our uniformly and perfectly cut fresh ash gourds comes with a mild and soft texture.
No more messy hands!</t>
  </si>
  <si>
    <t>https://datalabs.siva3.io/image/Eunimart_groceries_40050704_2-fresho-ash-gourd-cut.jpg</t>
  </si>
  <si>
    <t>https://datalabs.siva3.io/image/Eunimart_groceries_40050704-2_1-fresho-ash-gourd-cut.jpg</t>
  </si>
  <si>
    <t>https://datalabs.siva3.io/image/Eunimart_groceries_40050704-3_1-fresho-ash-gourd-cut.jpg</t>
  </si>
  <si>
    <t>Ash Gourd has loads of vitamins and minerals like phosphorus, calcium, riboflavin, iron, thiamine, niacin and Vitamin C.
It has high moisture content and less fat, carbohydrates.
The juice of raw ash gourd is used as a natural remedy to treat mild to severe dysentery.</t>
  </si>
  <si>
    <t>Fresho Beans - Diced, 200 g</t>
  </si>
  <si>
    <t>We deliver these fresh beans finely and uniformly diced, making your preparations less messy and much easy because we value your time!</t>
  </si>
  <si>
    <t>https://datalabs.siva3.io/image/Eunimart_groceries_40005767_13-fresho-beans-diced.jpg</t>
  </si>
  <si>
    <t>Beans are among the longest cultivated plants and is high in protein, iron and complex carbohydrates because of which it is a very popular food item all around the world.</t>
  </si>
  <si>
    <t>Fresho Beans - Julienne, 200 g</t>
  </si>
  <si>
    <t>We deliver these fresh beans in julienne cut, making your preparations less messy and much easy because we value your time!</t>
  </si>
  <si>
    <t>https://datalabs.siva3.io/image/Eunimart_groceries_40005769_6-fresho-beans-julienne.jpg</t>
  </si>
  <si>
    <t>Fresho Beans Cluster - Diced, 200 g</t>
  </si>
  <si>
    <t>These narrow, long beans called Cluster beans or Guar come with tiny pods and are highly nutritious.
We deliver them fresh and diced, making your preparations less messy and much easy.</t>
  </si>
  <si>
    <t>https://datalabs.siva3.io/image/Eunimart_groceries_40005805_8-fresho-beans-cluster-diced.jpg</t>
  </si>
  <si>
    <t>Cluster beans are rich in minerals like potassium, folate, iron and calcium.
They are a rich source of vitamins such as A, B and K.
Cluster beans and their seeds have enormous medicinal value and are packed with health benefits like decreasing blood sugar levels and cholesterol.</t>
  </si>
  <si>
    <t>Fresho Beans Cowpea - Diced, 200 g</t>
  </si>
  <si>
    <t>We deliver these fresh beans finely and uniformly diced , making your preparations less messy and much easy because we value your time!</t>
  </si>
  <si>
    <t>https://datalabs.siva3.io/image/Eunimart_groceries_40005803_5-fresho-beans-cowpea-diced.jpg</t>
  </si>
  <si>
    <t>Fresho Beetroot - Diced, 200 g</t>
  </si>
  <si>
    <t>These edible ruby red roots are smooth and bulbous.
Beetroots have the highest sugar content than any other vegetable.
We deliver them fresh and diced, making your preparations less messy and much easy.</t>
  </si>
  <si>
    <t>https://datalabs.siva3.io/image/Eunimart_groceries_40005772_6-fresho-beetroot-diced.jpg</t>
  </si>
  <si>
    <t>https://datalabs.siva3.io/image/Eunimart_groceries_40005772-2_1-fresho-beetroot-diced.jpg</t>
  </si>
  <si>
    <t>https://datalabs.siva3.io/image/Eunimart_groceries_40005772-3_1-fresho-beetroot-diced.jpg</t>
  </si>
  <si>
    <t>Red beets lower blood pressure, promotes brain and heart health.
It fights inflammation and boosts energy levels.</t>
  </si>
  <si>
    <t>Fresho Beetroot - Julienne, 200 g</t>
  </si>
  <si>
    <t>These edible ruby red roots are smooth and bulbous.
Beetroots have the highest sugar content than any other vegetable.
We deliver them fresh and uniformly sliced into thin long strips called the Julienne cut.
Enjoy an effortless cooking that is less messy and much quicker because we value your time!</t>
  </si>
  <si>
    <t>https://datalabs.siva3.io/image/Eunimart_groceries_40005774_6-fresho-beetroot-julienne.jpg</t>
  </si>
  <si>
    <t>Fresho Bitter Gourd - Diced, 200 g</t>
  </si>
  <si>
    <t>The most bitter among all fruits, bitter gourds come with rough, bumpy and green skin.
The off white translucent flesh tastes crispy with the combination of the bitter seeds that are present inside.
We deliver them fresh and diced, making your preparations less messy and much easy.</t>
  </si>
  <si>
    <t>https://datalabs.siva3.io/image/Eunimart_groceries_40005776_16-fresho-bitter-gourd-diced.jpg</t>
  </si>
  <si>
    <t>Bitter gourd helps to overcome type-2 diabetes and heals liver problems.
Clears acne, builds immunity, eases digestion, cures constipation and helps in weight loss.
Prevents cancer cells from multiplying, purifies blood and has healing qualities.</t>
  </si>
  <si>
    <t>Fresho Bitter Gourd - Sliced, 200 g</t>
  </si>
  <si>
    <t>The most bitter among all fruits, bitter gourds come with rough, bumpy and green skin.
The off white translucent flesh tastes crispy with the combination of the bitter seeds that are present inside.
We deliver them fresh and sliced, making your preparations less messy and much easy.</t>
  </si>
  <si>
    <t>https://datalabs.siva3.io/image/Eunimart_groceries_40005778_5-fresho-bitter-gourd-sliced.jpg</t>
  </si>
  <si>
    <t>Fresho Bottle Gourd - Diced, 200 g</t>
  </si>
  <si>
    <t>Considered as one of the healthiest vegetables around, the flesh of bottle gourds is full of water and tastes slightly bitter.
We deliver them freshly and diced, making your preparations less messy and much easy.</t>
  </si>
  <si>
    <t>https://datalabs.siva3.io/image/Eunimart_groceries_30005197_10-fresho-bottle-gourd-diced.jpg</t>
  </si>
  <si>
    <t>https://datalabs.siva3.io/image/Eunimart_groceries_30005197-2_1-fresho-bottle-gourd-diced.jpg</t>
  </si>
  <si>
    <t>Bottle gourds keep the body hydrated and assists in weight loss.
They treat urinary tract infection and sleeping disorders.
Reduces liver inflammation, eases digestion and safeguards hair against premature graying.</t>
  </si>
  <si>
    <t>Fresho Broad Beans - Diced, 200 g</t>
  </si>
  <si>
    <t>Fresh broad beans have a delicious earthy flavour that fits well with winter cooking.
They have kidney shaped curves that are tender and generally consumed with the pods.
We deliver them fresh and diced, making your preparations less messy and much easy.</t>
  </si>
  <si>
    <t>https://datalabs.siva3.io/image/Eunimart_groceries_40005765_9-fresho-broad-beans-diced.jpg</t>
  </si>
  <si>
    <t>Broad Beans are a great source of proteins and carbohydrates.
They are also rich in Vitamins A, B1 and B2.</t>
  </si>
  <si>
    <t>Fresho Capsicum - Diced, 200 g</t>
  </si>
  <si>
    <t>Leaving a pungent taste on the tongue, capsicums are used as a culinary spice.
We deliver capsicums fresh and diced, making your preparations less messy and much quicker because we value your time.</t>
  </si>
  <si>
    <t>https://datalabs.siva3.io/image/Eunimart_groceries_30005198_9-fresho-capsicum-diced.jpg</t>
  </si>
  <si>
    <t>Capsicums have various health benefits.
It boosts immunity and helps relieve stomach issues, back pain, muscle spasms, headaches, skin aging and menopausal problems.
They also lower the risk of cardiovascular diseases, diabetes and cancer.
They have anti-inflammatory, antioxidant and analgesic properties, which may help provide relief from pain related to arthritis.
Capsicum also helps with fibromyalgia and psoriasis.</t>
  </si>
  <si>
    <t>Fresho Carrot - Sliced, 200 g</t>
  </si>
  <si>
    <t>A popular sweet-tasting root vegetable, Carrots are long, narrow and cone shaped.
They have thick, fleshy, deeply coloured root, which grows underground, and feathery green leaves that emerge above the ground.
While these greens are fresh tasting and slightly bitter, the carrot roots are crunchy textured with a sweet and minty aromatic taste.
We deliver these carrots freshly sliced, making your preparations much easier and quicker because we value your time!</t>
  </si>
  <si>
    <t>https://datalabs.siva3.io/image/Eunimart_groceries_40005782_5-fresho-carrot-sliced.jpg</t>
  </si>
  <si>
    <t>Carrots provide the highest content of vitamin A of all the vegetables.
Brightly orange coloured carrots have pigments like carotenoids and flavonoids, that provide several antioxidants and act as a defense against cancer.
Maintain oral health and also decreases the risk of stroke and other heart diseases.</t>
  </si>
  <si>
    <t>Fresho Carrot Strips and Beans Strip, 200 g</t>
  </si>
  <si>
    <t>https://datalabs.siva3.io/image/Eunimart_groceries_40010013_3-fresho-carrot-strips-and-beans-strip.jpg</t>
  </si>
  <si>
    <t>Fresho Carrots - Diced, 200 g</t>
  </si>
  <si>
    <t>A popular sweet-tasting root vegetable, Carrots are long, narrow and cone shaped.
They have thick, fleshy, deeply coloured root, which grows underground, with feathery green leaves that emerge above the ground.
While these greens are fresh tasting and slightly bitter, the carrot roots are crunchy textured with a sweet and minty aromatic taste.
We deliver these carrots freshly diced, making your preparations much easier and quicker because we value your time!</t>
  </si>
  <si>
    <t>https://datalabs.siva3.io/image/Eunimart_groceries_40005784_6-fresho-carrots-diced.jpg</t>
  </si>
  <si>
    <t>Fresho Carrots - Grated, 200 g</t>
  </si>
  <si>
    <t>A popular sweet-tasting root vegetable, Carrots are long, narrow and cone shaped.
They have thick, fleshy, deeply coloured root, which grows underground, with feathery green leaves that emerge above the ground.
While these greens are fresh tasting and slightly bitter, the carrot roots are crunchy textured with a sweet and minty aromatic taste.
We deliver these carrots freshly grated, making your preparations much easier and quicker because we value your time!</t>
  </si>
  <si>
    <t>https://datalabs.siva3.io/image/Eunimart_groceries_40005786_5-fresho-carrots-grated.jpg</t>
  </si>
  <si>
    <t>Fresho Carrots - Julienne, 200 g</t>
  </si>
  <si>
    <t>A popular sweet-tasting root vegetable, Carrots are long, narrow and cone shaped.
They have thick, fleshy, deeply coloured root, which grows underground, with feathery green leaves that emerge above the ground.
While these greens are fresh tasting and slightly bitter, the carrot roots are crunchy textured with a sweet and minty aromatic taste.
We deliver these carrots fresh and uniformly sliced into thin strips called the Julienne cut.
Enjoy an effortless cooking that is much convenient and quicker because we value your time!</t>
  </si>
  <si>
    <t>https://datalabs.siva3.io/image/Eunimart_groceries_40005788_4-fresho-carrots-julienne.jpg</t>
  </si>
  <si>
    <t>Fresho Carrots Sliced, Broccoli Florets and Cauliflower Florets, 220 g</t>
  </si>
  <si>
    <t>Fresho brings to you Carrots Sliced, Broccoli Florets and Cauliflower Florets now only pay for the cut veggies. We make your work easy by providing you with chopped veggies, to make cooking easy for you. It is a good source of fibre and protein. These can be used in soup, salad, pasta and in so much more. They have been hygienically procured without any added preservatives.</t>
  </si>
  <si>
    <t>220 g</t>
  </si>
  <si>
    <t>https://datalabs.siva3.io/image/Eunimart_groceries_40010011_6-fresho-carrots-sliced-broccoli-florets-and-cauliflower-florets.jpg</t>
  </si>
  <si>
    <t>It is hygienically procured and packed.
It is a good source of fibre and protein. 
This makes cooking and cooking preparation easy for you.</t>
  </si>
  <si>
    <t>Fresho Carrots and Peas, 200 g</t>
  </si>
  <si>
    <t>Fresho brings to you Carrots and Peas now only pay for the cut veggies. We make your work easy by providing you with chopped veggies, to make cooking easy for you. It is a good source of fibre and protein. These can be used in soup, salad, pasta and in so much more. They have been hygienically procured without any added preservatives.</t>
  </si>
  <si>
    <t>https://datalabs.siva3.io/image/Eunimart_groceries_40010009_3-fresho-carrots-and-peas.jpg</t>
  </si>
  <si>
    <t>It is hygienically procured and packed.
It is a good source of fibre and protein.
This makes cooking and cooking preparation easy for you.</t>
  </si>
  <si>
    <t>Fresho Chutney Mix, 140 g</t>
  </si>
  <si>
    <t>Fresho Chutney Mix provides you with the vegetables required to make chutney. Chutney is a very healthy and delicious sauce recipe. It contains potato, onion, coriander, mint and chilli.</t>
  </si>
  <si>
    <t>140 g</t>
  </si>
  <si>
    <t>https://datalabs.siva3.io/image/Eunimart_groceries_40025988_3-fresho-chutney-mix.jpg</t>
  </si>
  <si>
    <t>Fresh, Healthy and 100% Natural.
Prepared veggies.
Easy cooking.</t>
  </si>
  <si>
    <t>Fresho Coccinia - Julienne, 200 g</t>
  </si>
  <si>
    <t>The flesh of Coccinia is crunchy with a mild bitter after taste. Mature ones taste even sweeter.
The translucent white flesh with seeds embedded turns red on ripening. They are oval to elongated with thick and light green skin.
We deliver them fresh and uniformly sliced into thin strips called the Julienne cut.
Enjoy an effortless cooking that is much convenient and quicker because we value your time!</t>
  </si>
  <si>
    <t>https://datalabs.siva3.io/image/Eunimart_groceries_40005809_16-fresho-coccinia-julienne.jpg</t>
  </si>
  <si>
    <t>Coccinia protects the nervous system and prevents kidney stones.
They improve metabolism and reduce fat.
It acts as an anti bacterial agent.</t>
  </si>
  <si>
    <t>Fresho Coccinia - Sliced, 200 g</t>
  </si>
  <si>
    <t>The flesh of Coccinia is crunchy with a mild bitter after taste.
Mature ones taste even sweeter.
The translucent white flesh with seeds embedded turns red on ripening.
They are oval to elongated with thick and light green skin.
We deliver them fresh and diced, making your preparations much easier and quicker because we value your time!</t>
  </si>
  <si>
    <t>https://datalabs.siva3.io/image/Eunimart_groceries_40005807_18-fresho-coccinia-sliced.jpg</t>
  </si>
  <si>
    <t>Fresho Coriander Leaves - Chopped, 100 g</t>
  </si>
  <si>
    <t>Coriander leaves are green, fragile with a decorative appearance, minimal aroma and spicy sweet taste.
Now do not bother wasting time cutting off the roots and chopping.
We value your money and time and provide the freshest leafy edible parts.</t>
  </si>
  <si>
    <t>https://datalabs.siva3.io/image/Eunimart_groceries_40005796_8-fresho-coriander-leaves-chopped.jpg</t>
  </si>
  <si>
    <t>https://datalabs.siva3.io/image/Eunimart_groceries_40005796-2_1-fresho-coriander-leaves-chopped.jpg</t>
  </si>
  <si>
    <t>https://datalabs.siva3.io/image/Eunimart_groceries_40005796-3_1-fresho-coriander-leaves-chopped.jpg</t>
  </si>
  <si>
    <t>https://datalabs.siva3.io/image/Eunimart_groceries_40005796-4_1-fresho-coriander-leaves-chopped.jpg</t>
  </si>
  <si>
    <t>Coriander leaves fights food poisoning and lowers blood sugar levels.
Relieves urinary tract infections and maintains healthy menstrual cycle.
Prevent neurological inflammations and diseases.
Tip: Add chopped coriander leaves to boiling water.
Consume after it cools down.
Drinking this water every morning helps cleanse the stomach.</t>
  </si>
  <si>
    <t>Fresho Cucumber - Sliced, 200 g</t>
  </si>
  <si>
    <t>Your mornings can now be effortless with our fresh, perfectly shaped and uniformly sliced cucumbers pack.</t>
  </si>
  <si>
    <t>https://datalabs.siva3.io/image/Eunimart_groceries_40005798_5-fresho-cucumber-sliced.jpg</t>
  </si>
  <si>
    <t>Cucumber keeps our body hydrated.
Its hard skin has a good amount of fiber and minerals.
Eating cucumber improves digestion and reduces stress.
Reduces the risk of breast, ovarian, uterine and prostate cancers.</t>
  </si>
  <si>
    <t>Fresho Cut - Fruit Salad, 235 g</t>
  </si>
  <si>
    <t>235 g</t>
  </si>
  <si>
    <t>https://datalabs.siva3.io/image/Eunimart_groceries_20005457_4-fresho-cut-fruit-salad.jpg</t>
  </si>
  <si>
    <t>Black Grapes - Natural source of antioxidants and other polyphenols, also contain a high amount of healthy carbohydrates.
Pomegranate Seeds - Good source of dietary fibre. Aid in reducing weight and controlling cholesterol levels.
Sapota - Excellent source of dietary fibre, which aids in bowel movement. It is also a great source of antioxidants.
Pineapple - Good source of vitamin C, which helps fight cell damage and aids in providing relief from joint pain.
Mint Leaves - Contain a fair amount of vitamin A, which enhances the immune system.</t>
  </si>
  <si>
    <t>Fresho Cut Cauliflower &amp; Broccoli, Washed, 200 g</t>
  </si>
  <si>
    <t>Fresho brings to you Cut Cauliflower &amp; Broccoli, Washed now only pay for the cut veggies. We make your work easy by providing you with chopped veggies, to make cooking easy for you. It is a good source of fibre and protein. These can be used in soup, salad, pasta and in so much more. They have been hygienically procured without any added preservatives.</t>
  </si>
  <si>
    <t>https://datalabs.siva3.io/image/Eunimart_groceries_40010010_3-fresho-cut-cauliflower-broccoli-washed.jpg</t>
  </si>
  <si>
    <t>Fresho Cut Cauliflower, Washed, 300 g</t>
  </si>
  <si>
    <t>Fresho provides you clusters of soft, crumbly, sweet cauliflower florets that will help reduce your effort in separating them</t>
  </si>
  <si>
    <t>300 g</t>
  </si>
  <si>
    <t>https://datalabs.siva3.io/image/Eunimart_groceries_40005790_8-fresho-cut-cauliflower-washed.jpg</t>
  </si>
  <si>
    <t>One serving of cauliflower contains 77 percent of daily recommended value of vitamin C.
Cauliflowers are rich in B complex, potassium and manganese.
They protect from the risk of heart diseases and brain disorders.
It also contains cancer fighting nutrient called sulforaphane.</t>
  </si>
  <si>
    <t>Fresho Cut Indian Fruit Pack, 400 g</t>
  </si>
  <si>
    <t>The Fresho Cut Indian Fruit Pack contains nicely sliced and chopped fresh Indian fruits which can be used for many dishes.
Sourced from reliable growers, these fruits are first cleaned, diced and packed with utmost care so that they do not lose their nutritional value.
Rich in Vitamin A and C and essential minerals, these fruits have high water content and helps to keep your body hydrated on a hot summer day.</t>
  </si>
  <si>
    <t>400 g</t>
  </si>
  <si>
    <t>https://datalabs.siva3.io/image/Eunimart_groceries_30001465_13-fresho-cut-indian-fruit-pack.jpg</t>
  </si>
  <si>
    <t>https://datalabs.siva3.io/image/Eunimart_groceries_30001465-2_4-fresho-cut-indian-fruit-pack.jpg</t>
  </si>
  <si>
    <t>This powerhouse packet contains cubes of papaya, musk melon and pineapple.
Whether you eat it as a fruit salad or dress it up with some fresh yogurt, this fruit packet will ensure that your body receives enough nutrients.
Musk melon has high water content and keeps the body cool and hydrated during summers.
Rich in potassium, musk melons help to control blood pressure.
Vitamin A and beta carotene which is present abundantly in this super fruit sharpens eyesight as well.
Papaya is known for its anti-ageing quality and helps to prevent cancer.</t>
  </si>
  <si>
    <t>Cut fruits are ready to eat
If you plan to look younger, daily consumption of pineapple is a must.
Plus, it is known as a natural fat-cutter, so use pineapples for reducing that extra flab.</t>
  </si>
  <si>
    <t>Fresho Delhi Carrots - Grated, 300 g</t>
  </si>
  <si>
    <t>https://datalabs.siva3.io/image/Eunimart_groceries_20004776_3-fresho-delhi-carrots-grated.jpg</t>
  </si>
  <si>
    <t>Carrots provide the highest content of vitamin A of all the vegetables.
Brightly orange coloured carrots have the pigments like carotenoids and flavonoids, that provide several antioxidant benefits and defenses against cancer.
Maintains oral health. Carrots decreases the risk of stroke and other heart diseases.</t>
  </si>
  <si>
    <t>Fresho Drumstick - Cut, 200 g</t>
  </si>
  <si>
    <t>https://datalabs.siva3.io/image/Eunimart_groceries_30005196_9-fresho-drumstick-cut.jpg</t>
  </si>
  <si>
    <t>Drumsticks are rich in antioxidants that reduce the risk of heart diseases and type 2 diabetes.
It is very rich in vitamin B, C and iron.
It reduces inflammation, good for skin, teeth and bones.</t>
  </si>
  <si>
    <t>Fresho Fried Rice Mix, 300 g</t>
  </si>
  <si>
    <t>Fresho Fried Rice Mix provides you with the vegetables required to make Fried Rice. Fried Rice is a very healthy and delicious mix vegetable rice recipe. It contains carrot, beans, sweetcorn, babycorn, zucchini green and zucchini yellow.</t>
  </si>
  <si>
    <t>https://datalabs.siva3.io/image/Eunimart_groceries_40115641_2-fresho-fried-rice-mix.jpg</t>
  </si>
  <si>
    <t>Fresho Frozen Green Peas, 500 g Pouch</t>
  </si>
  <si>
    <t>Fresho Frozen Green Peas are peeled, sorted and packed properly to retain that freshness. With no added preservatives, chemicals and artificial colours get the best quality of green peas at home. Peas are an excellent source of protein, antioxidants, fibers and Vitamins. It's good for your digestive health as well as for heart health. It's low in calories and high in nutrition therefore, ideal for weight watchers to include in their diet. Explore Fresho full range of Frozen Veggie and Snacks, Frozen Vegetables, Frozen Veg Snacks and more.
Features:
Improve Blood Sugar Management
Supports Heart Health</t>
  </si>
  <si>
    <t>500 g Pouch</t>
  </si>
  <si>
    <t>g Pouch</t>
  </si>
  <si>
    <t>Bhanu Farms Ltd,Ghunsor Village, Tehsil - Shahpura (Bhitoni), Jabalpur - 483119, Madhya Pradesh, India</t>
  </si>
  <si>
    <t>https://datalabs.siva3.io/image/Eunimart_groceries_40192104_9-fresho-frozen-green-peas.jpg</t>
  </si>
  <si>
    <t>https://datalabs.siva3.io/image/Eunimart_groceries_40192104-2_8-fresho-frozen-green-peas.jpg</t>
  </si>
  <si>
    <t>https://datalabs.siva3.io/image/Eunimart_groceries_40192104-3_8-fresho-frozen-green-peas.jpg</t>
  </si>
  <si>
    <t>https://datalabs.siva3.io/image/Eunimart_groceries_40192104-4_8-fresho-frozen-green-peas.jpg</t>
  </si>
  <si>
    <t>https://datalabs.siva3.io/image/Eunimart_groceries_40192104-5_8-fresho-frozen-green-peas.jpg</t>
  </si>
  <si>
    <t>Fresho Frozen Sweet Corn, 1 kg Pouch</t>
  </si>
  <si>
    <t>Filled with Vitamin B1, B5 &amp; C, sweet corn is a vegetable that is loved by adults and kids equally! This juicy yet crunchy vegetable is rich in lutein and zeaxanthin which promotes healthy vision and aid weight loss. Fill your and your family's body with good bacteria that aids digestion with the Fresho Frozen Sweet Corn. Preservative-free and uniform in size, these sweet corns are a versatile delight. Boil them and add them to your favourite curries or just mix them with spices to make a tasty snack, sweet corn is a crowd favourite that you cannot go wrong with. With a promise of only the best ingredients, you can also explore Fresho's range of frozen vegetables and that has something for everyone.
Features: 
100% natural
Preservative-free 
Uniform in size</t>
  </si>
  <si>
    <t>1 kg Pouch</t>
  </si>
  <si>
    <t>kg Pouch</t>
  </si>
  <si>
    <t>Crest Foods, No.37, Varadharajapuram, Nazarathpet, Poonamallee, Chennai, Thiruvallur, TamilNadu 600 056</t>
  </si>
  <si>
    <t>https://datalabs.siva3.io/image/Eunimart_groceries_40208830_10-fresho-frozen-sweet-corn.jpg</t>
  </si>
  <si>
    <t>https://datalabs.siva3.io/image/Eunimart_groceries_40208830-2_13-fresho-frozen-sweet-corn.jpg</t>
  </si>
  <si>
    <t>https://datalabs.siva3.io/image/Eunimart_groceries_40208830-3_13-fresho-frozen-sweet-corn.jpg</t>
  </si>
  <si>
    <t>https://datalabs.siva3.io/image/Eunimart_groceries_40208830-4_13-fresho-frozen-sweet-corn.jpg</t>
  </si>
  <si>
    <t>https://datalabs.siva3.io/image/Eunimart_groceries_40208830-5_13-fresho-frozen-sweet-corn.jpg</t>
  </si>
  <si>
    <t>Fresho Garlic - Peeled, 100 g</t>
  </si>
  <si>
    <t>https://datalabs.siva3.io/image/Eunimart_groceries_40010687_4-fresho-garlic-peeled.jpg</t>
  </si>
  <si>
    <t>Garlic helps combats sickness, including the common cold and cough.
They reduce blood pressure and the risk of heart diseases.
Garlics also improve athletic performances and kills intestinal worms and harmful bacteria.</t>
  </si>
  <si>
    <t>Fresho Ginger - Chopped, 100 g</t>
  </si>
  <si>
    <t>Fresho provides you with chopped ginger which is an easy addition to a wide range of dishes to intensify the flavour.</t>
  </si>
  <si>
    <t>https://datalabs.siva3.io/image/Eunimart_groceries_30005202_10-fresho-ginger-chopped.jpg</t>
  </si>
  <si>
    <t>Ginger root treats morning sickness. It reduces muscle pain and soreness.
It eases various stomach problems. Drinking ginger juice helps to relieve sore throat.</t>
  </si>
  <si>
    <t>Fresho Green Cabbage - Grated, 200 g</t>
  </si>
  <si>
    <t>Sweet and grassy, grated green cabbage is a wonderful addition to salads and sandwiches</t>
  </si>
  <si>
    <t>https://datalabs.siva3.io/image/Eunimart_groceries_40005800_6-fresho-green-cabbage-grated.jpg</t>
  </si>
  <si>
    <t>Cabbage improves brain and vision health.
They are best for people who want to lose weight in a healthy way.
Cabbages detoxify the body and prevent cancer.
It contains glutamine that reduces effects of inflammation, allergies, joint pain, irritation and fever.</t>
  </si>
  <si>
    <t>Fresho Green Chilly - Chopped, 100 g</t>
  </si>
  <si>
    <t>Fresho brings to you chopped Green chillis with a fresh flavour and sharp bite to bring a tang of spiciness to your food</t>
  </si>
  <si>
    <t>https://datalabs.siva3.io/image/Eunimart_groceries_40005802_9-fresho-green-chilly-chopped.jpg</t>
  </si>
  <si>
    <t>Green chillis are good for a healthy and glowing skin.
They are rich in dietary fiber. So, it eases the process of digestion.
Protects against cancer and stimulates the cooling center of the brain by lowering the body temperature.
This is the reason why in a hot place like
India, chillies are consumed alot.
Also has antibacterial properties.</t>
  </si>
  <si>
    <t>Fresho Green Peas - Peeled, 200 g</t>
  </si>
  <si>
    <t>Fresho brings to you peeled green peas, which are the small, spherical and greenish seeds with a crunchy texture and sweet flavour.</t>
  </si>
  <si>
    <t>https://datalabs.siva3.io/image/Eunimart_groceries_40005817_3-fresho-green-peas-peeled.jpg</t>
  </si>
  <si>
    <t>Green peas are a rich source of fiber, essential nutrients and vitamins C, K and B complex.
They provide antioxidant and anti inflammatory benefits.
Green peas is an extremely low fat food and cancer preventing.</t>
  </si>
  <si>
    <t>Fresho Green Salad, 300 g</t>
  </si>
  <si>
    <t>Fresho Green Salad is hand picked and selected Fresh Vegetables are washed, cut and packed in hygienic conditions through an automated process</t>
  </si>
  <si>
    <t>https://datalabs.siva3.io/image/Eunimart_groceries_40020129_8-fresho-green-salad.jpg</t>
  </si>
  <si>
    <t>Fresho brings to you diced Ladies Finger with a mild and slightly grassy flavour. Ladies' finger or okra is a popular vegetable that is nutritious and has a high fibre content. It contains both soluble as well as insoluble fibres and is used in various recipes. The best ladies' fingers are the smaller pods as they are tender. These also taste better. The brighter coloured ones and those that are unblemished, and firm should be picked as they are the best quality lady's finger. The ladies' fingers are sourced directly from the farmers and brought to the shelves carefully, ensuring that the vegetable maintains its freshness and nutrients.</t>
  </si>
  <si>
    <t>https://datalabs.siva3.io/image/Eunimart_groceries_40005811_5-fresho-ladies-finger-diced.jpg</t>
  </si>
  <si>
    <t>Bhindi aids in digestion as it contains prebiotic fiber.
Controls obesity and cholesterol.
It acts as hair conditioner, fights dandruff and moistures the scalp.</t>
  </si>
  <si>
    <t>Fresho Methi - Chopped, 200 g</t>
  </si>
  <si>
    <t>https://datalabs.siva3.io/image/Eunimart_groceries_30005204_3-fresho-methi-chopped.jpg</t>
  </si>
  <si>
    <t>Methi leaves reduce inflammation inside the body.
They are effective in promoting milk flow in breast feeding.
They help with eating disorders.
Reduce blemishes/stubborn skin marks.
They are natural mouth fresheners.</t>
  </si>
  <si>
    <t>Fresho Mint - Chopped, 100 g</t>
  </si>
  <si>
    <t>https://datalabs.siva3.io/image/Eunimart_groceries_40055174_4-fresho-mint-chopped.jpg</t>
  </si>
  <si>
    <t>Mint is a remedy to manage ailments related to digestive tract, oral, respiratory and skin disorders such as acne, insect bites &amp; burns.
It is found to alleviate migraine pains, minor aches, muscle sprains and cramps.</t>
  </si>
  <si>
    <t>Fresho Mix - Gobhi Parantha, 150 g</t>
  </si>
  <si>
    <t>Fresho Gobi Paratha provides you with the vegetables required to make Gobi Paratha. Gobi Paratha is a very healthy and delicious mix vegetable flatbread recipe which belongs to the north states of India. It contains grated cauliflower, chopped chilli and coriander.</t>
  </si>
  <si>
    <t>150 g</t>
  </si>
  <si>
    <t>https://datalabs.siva3.io/image/Eunimart_groceries_20006190_4-fresho-mix-gobhi-parantha.jpg</t>
  </si>
  <si>
    <t>Fresh, Healthy and 100% Natural. 
Prepared veggies. 
Easy cooking.</t>
  </si>
  <si>
    <t>Fresho Mooli Paratha Mix, 200 g</t>
  </si>
  <si>
    <t>Fresho Mooli Paratha Mix provides you with the vegetables required to make Mooli Paratha. Mooli Paratha is a very healthy and delicious mix vegetable flatbread recipe which belongs to the north states of India. It contains grated radish, chopped chilli and coriander.</t>
  </si>
  <si>
    <t>https://datalabs.siva3.io/image/Eunimart_groceries_40025986_3-fresho-mooli-paratha-mix.jpg</t>
  </si>
  <si>
    <t>Fresh, Healthy and 100% Natural. 
Prepared veggies.
Easy cooking.</t>
  </si>
  <si>
    <t>Fresho Onion - Diced, 500 g</t>
  </si>
  <si>
    <t>Fresho brings diced onions to your doorstep, so no more tears while chopping those onions!</t>
  </si>
  <si>
    <t>https://datalabs.siva3.io/image/Eunimart_groceries_40035573_3-fresho-onion-diced.jpg</t>
  </si>
  <si>
    <t>Onions contain high amounts of fibre and flavonoids.
They heal infections and reduce inflammation.
It has quercetin which has antioxidant properties that help to prevent cancer, digestive and heart diseases.</t>
  </si>
  <si>
    <t>Fresho Onion - Thin Sliced, 200 g</t>
  </si>
  <si>
    <t>Our perfectly thin sliced onions are a sight to behold.
Use them, directly in a wide range of dishes.
They are perfect for garnishing.</t>
  </si>
  <si>
    <t>https://datalabs.siva3.io/image/Eunimart_groceries_30005205_9-fresho-onion-thin-sliced.jpg</t>
  </si>
  <si>
    <t>Onion contains high amounts of fibre and flavonoids. It heals infections and reduces inflammation.
It contains antioxidant properties that helps prevent cancer, digestive and heart diseases.</t>
  </si>
  <si>
    <t>Fresho Pulav Mix, 250 g</t>
  </si>
  <si>
    <t>Fresho Pulav Mix provides you with the vegetables required to make pulav. Pulav is a very healthy and delicious mix vegetable rice recipe. It contains cut beans, carrots, cauliflower and green peas.</t>
  </si>
  <si>
    <t>https://datalabs.siva3.io/image/Eunimart_groceries_30005183_12-fresho-pulav-mix.jpg</t>
  </si>
  <si>
    <t>Fresho Pumpkin Green - Cut, 250 g</t>
  </si>
  <si>
    <t>https://datalabs.siva3.io/image/Eunimart_groceries_40050705_3-fresho-pumpkin-green-cut.jpg</t>
  </si>
  <si>
    <t>https://datalabs.siva3.io/image/Eunimart_groceries_40050705-2_1-fresho-pumpkin-green-cut.jpg</t>
  </si>
  <si>
    <t>Pumpkins are rich in fiber. So, it keeps the tummy full and causes less apetite.
Pumpkin seeds contain seratonin, that helps to relax and promote better sleep.
They are good for male sexual health.
A cup of cubed pumpkin has twice the daily vitamin A requirement which is essential for good vision.</t>
  </si>
  <si>
    <t>Fresho Ready to Cook - Potato French Fries, 200 g</t>
  </si>
  <si>
    <t>Potato French fries are delightful and low on the glycemic index, which means they assist control blood sugar.
It also includes a variety of phytonutrients that have antioxidant activity.
It is extremely fine supply of vitamin B6 and a fine supply of potassium, vitamin C, copper, manganese, niacin, dietary fiber, phosphorus, and pantothenic acid.
Product image shown is for representation purpose only, the actually product may vary based on season, produce &amp; availability.</t>
  </si>
  <si>
    <t>https://datalabs.siva3.io/image/Eunimart_groceries_40005825_5-fresho-ready-to-cook-potato-french-fries.jpg</t>
  </si>
  <si>
    <t>It is an exceptionally healthful low calorie, high fiber food that offers significant protection against cardiovascular disease and cancer.
It helps to lower the blood pressure and lower bad cholesterol and keep arteries clear.
Vitamin B6 in potatoes contributes to cellular renewal, a healthy nervous system, and balanced mood.</t>
  </si>
  <si>
    <t>Ready to cook</t>
  </si>
  <si>
    <t>Fresho Red Cabbage - Grated, 200 g</t>
  </si>
  <si>
    <t>Red cabbages are round and wrapped in purplish red leaf layers with a more peppery and bold flavour compared to green ones.
Leaves are coarser as they have less water content.</t>
  </si>
  <si>
    <t>https://datalabs.siva3.io/image/Eunimart_groceries_40005831_3-fresho-red-cabbage-grated.jpg</t>
  </si>
  <si>
    <t>Anthocyanin, present in red cabbages acts as digestive aid and is rich in antioxidants.
It reduces the risk of osteoporosis by maintaing bone health and also has anti aging properties</t>
  </si>
  <si>
    <t>Fresho Ridge Gourd - Diced, 300 g</t>
  </si>
  <si>
    <t>Fresho delivers at your doorstep freshly diced ridge gourds, making your preparations much easier and quicker by saving you the hassle of peeling and dicing.</t>
  </si>
  <si>
    <t>https://datalabs.siva3.io/image/Eunimart_groceries_20004774_3-fresho-ridge-gourd-diced.jpg</t>
  </si>
  <si>
    <t>Ridge Gourds help in weight loss.
Consumption of its juice is a remedy for jaundice.
Purifies the blood, strengthenes liver functioning, relieves from intoxication.
Regulates blood glucose levels.</t>
  </si>
  <si>
    <t>Fresho Ridge Gourd - Sliced, 200 g</t>
  </si>
  <si>
    <t>Fresho delivers at your doorstep freshly sliced ridge gourds, making your preparations much easier and quicker because we value your time!</t>
  </si>
  <si>
    <t>https://datalabs.siva3.io/image/Eunimart_groceries_40005837_11-fresho-ridge-gourd-sliced.jpg</t>
  </si>
  <si>
    <t>Ridge Gourds help in weight loss and the consumption of its juice is a remedy for jaundice.
They help purify the blood, strengthen liver functioning, relieves from intoxication and regulates blood glucose levels.</t>
  </si>
  <si>
    <t>Fresho Sambar Onion - Peeled (Small Onion), 200 g</t>
  </si>
  <si>
    <t>Also known as button onions, Sambar Onions are relatively smaller onions with mild flavour and slightly sweet taste.
Fresho delivers at your doorstep freshly peeled sambar onions, making your preparations much easier and quicker because we value your time!</t>
  </si>
  <si>
    <t>https://datalabs.siva3.io/image/Eunimart_groceries_40005819_5-fresho-sambar-onion-peeled-small-onion.jpg</t>
  </si>
  <si>
    <t>Sambar Onions contain high amounts of fibre and flavonoids.
They can heal infections and reduces inflammation.
They also have antioxidant properties that helps to prevent cancer, digestive and heart diseases.</t>
  </si>
  <si>
    <t>Fresho Sambar Pack, 250 g</t>
  </si>
  <si>
    <t>Fresho Sambar Mix provides you with the vegetables required to make sambar. Sambar is a very healthy and delicious mix vegetable recipe which belongs to the southern states of India. It contains drumsticks, beans, carrots, potato and broad beans.</t>
  </si>
  <si>
    <t>https://datalabs.siva3.io/image/Eunimart_groceries_40005881_9-fresho-sambar-pack.jpg</t>
  </si>
  <si>
    <t>Fresho Sliced Peppers, 300 g</t>
  </si>
  <si>
    <t>Fresho brings to you Sliced Peppers now only pay for the cut veggies. We make your work easy by providing you with chopped veggies, to make cooking easy for you. It is a good source of fibre and protein. These can be used in soup, salad, pasta and in so much more. They have been hygienically procured without any added preservatives.</t>
  </si>
  <si>
    <t>https://datalabs.siva3.io/image/Eunimart_groceries_40010008_5-fresho-sliced-peppers.jpg</t>
  </si>
  <si>
    <t>It is hygienically procured and packed. 
It is a good source of fibre and protein. 
This makes cooking and cooking preparation easy for you.</t>
  </si>
  <si>
    <t>Fresho Snake gourd - Diced, 300 g</t>
  </si>
  <si>
    <t>Fresho delivers at your doorstep freshly diced snake gourds, making your preparations much easier and quicker by saving you the hassle of peeling and dicing.</t>
  </si>
  <si>
    <t>https://datalabs.siva3.io/image/Eunimart_groceries_20004773_4-fresho-snake-gourd-diced.jpg</t>
  </si>
  <si>
    <t>Snake Gourds are diuretic.
They increase urination and detoxifies the body.
They improve digestion and increase hydration.
Improves respiratory system functions.
Stimulates growth of new hair</t>
  </si>
  <si>
    <t>Fresho Spinach - Chopped, 250 g</t>
  </si>
  <si>
    <t>https://datalabs.siva3.io/image/Eunimart_groceries_40055177_4-fresho-spinach-chopped.jpg</t>
  </si>
  <si>
    <t>Palaks contain low fat and cholesterol and more amount of fiber.
They lower the risk of cancer and occurance of asthma.
Improves blood glucose levels in people suffering from diabetes and also improves skin and bone health.</t>
  </si>
  <si>
    <t>Fresho Spring Onion - Chopped, 250 g</t>
  </si>
  <si>
    <t>Spring onions come with a crisp texture and sweet flavour.
They are moist with thin, white flesh and a green stem that is hollow, bitter and pungent.
Fresho delivers at your doorstep freshly chopped spring onions, making your preparations much easier and quicker because we value your time!</t>
  </si>
  <si>
    <t>https://datalabs.siva3.io/image/Eunimart_groceries_40055175_4-fresho-spring-onion-chopped.jpg</t>
  </si>
  <si>
    <t>Spring onions are an excellent source of sulphur that reduces the risk of cancer and lowers blood sugar level.
They are rich in fiber and aid in digestion.
Spring onions are also rich in vitamin A that is needed for eye sight and fights against cold and flu.</t>
  </si>
  <si>
    <t>Fresho Tomato - Diced, 200 g</t>
  </si>
  <si>
    <t>https://datalabs.siva3.io/image/Eunimart_groceries_30005211_8-fresho-tomato-diced.jpg</t>
  </si>
  <si>
    <t>Tomatoes contain lycopene, an antioxidant that reduces the risk of cancer and heart-diseases.
They protect eyes from light induced damage.
Essential for pregnant women as these tomatoes protect infants against neural tube defects.</t>
  </si>
  <si>
    <t>Fresho Veg Biriyani Pack, 1 pc</t>
  </si>
  <si>
    <t>Fresho Veg Biriyani Mix provides you with the vegetables required to make Biriyani. Biriyani is a very healthy and delicious mix vegetable rice recipe. It contains cut beans, carrots, cauliflower, potato's, and green peas.</t>
  </si>
  <si>
    <t>https://datalabs.siva3.io/image/Eunimart_groceries_40005882_9-fresho-veg-biriyani-pack.jpg</t>
  </si>
  <si>
    <t>Fresho Veg Spice - Combo Pack, 400 g Punnet</t>
  </si>
  <si>
    <t>Fresho brings to you Veg Spice now only pay for the cut veggies. We make your work easy by providing you with chopped veggies, to make cooking easy for you. It is a good source of fibre and protein. These can be used in soup, salad, pasta and in so much more. They have been hygienically procured without any added preservatives.</t>
  </si>
  <si>
    <t>400 g Punnet</t>
  </si>
  <si>
    <t>https://datalabs.siva3.io/image/Eunimart_groceries_40125654_5-fresho-veg-spice-combo-pack.jpg</t>
  </si>
  <si>
    <t>https://datalabs.siva3.io/image/Eunimart_groceries_40125654-2_2-fresho-veg-spice-combo-pack.jpg</t>
  </si>
  <si>
    <t>https://datalabs.siva3.io/image/Eunimart_groceries_40125654-3_2-fresho-veg-spice-combo-pack.jpg</t>
  </si>
  <si>
    <t>Fresho White Radish - Sliced, 200 g</t>
  </si>
  <si>
    <t>https://datalabs.siva3.io/image/Eunimart_groceries_40005844_12-fresho-white-radish-sliced.jpg</t>
  </si>
  <si>
    <t>Radishes are an excellent source of vitamin C.
It contains folate, fiber, riboflavin, and potassium, as well as good amounts of copper and vitamin B6.
It is composed of high dietary fibre, which is very fine for digestive tract.</t>
  </si>
  <si>
    <t>Fresho Yam - Cut, 250 g</t>
  </si>
  <si>
    <t>https://datalabs.siva3.io/image/Eunimart_groceries_40050703_3-fresho-yam-cut.jpg</t>
  </si>
  <si>
    <t>https://datalabs.siva3.io/image/Eunimart_groceries_40050703-2_1-fresho-yam-cut.jpg</t>
  </si>
  <si>
    <t>Yams are a good source of vitamin C.
They also provide a good amount of fiber, potassium, manganese, and metabolic B vitamins.
The content of vitamin B6 is good for shrinking the effects of homocysteine, which can do real damage to cell walls and ultimately lead to heart attacks and/or stroke.
The crunchy edible root is chiefly composed of complex carbohydrates and soluble dietary fiber.</t>
  </si>
  <si>
    <t>Fresho Yam - Diced, 200 g</t>
  </si>
  <si>
    <t>https://datalabs.siva3.io/image/Eunimart_groceries_40005846_6-fresho-yam-diced.jpg</t>
  </si>
  <si>
    <t>Fresho Yam - Sliced, 200 g</t>
  </si>
  <si>
    <t>https://datalabs.siva3.io/image/Eunimart_groceries_40005848_5-fresho-yam-sliced.jpg</t>
  </si>
  <si>
    <t>Fresho Yellow Pumpkin - Avial Cut, 200 g</t>
  </si>
  <si>
    <t>Pumpkin is a gourd-like squash that belongs to the Cucurbita family.
Pumpkins are so joyful looking with their intense colors.
Its yellow-orangey skin and flesh is filled with the carotenoids.
The shape varies from oblong to oblate and its skin is regularly thick in orange or yellowish color.
The inside flesh differ from pale to dim green, ashen to gray and orange-yellow to red.
At the central part of pumpkin, are the seeds which are edible.
Product image shown is for representation purpose only, the actually product may vary based on season, produce &amp; availability.</t>
  </si>
  <si>
    <t>https://datalabs.siva3.io/image/Eunimart_groceries_40005850_14-fresho-yellow-pumpkin-avial-cut.jpg</t>
  </si>
  <si>
    <t>Pumpkin is a good source of vitamins A, C, E and the B vitamins and dietary fiber.
Mineral wise, itis a rich with potassium, iron, calcium, magnesium, phosphorus, copper, manganese, sodium and zinc.
The anti-oxidants effectively protect the respiratory system from infections and free-radical attacks, reducing and healing asthma attacks.</t>
  </si>
  <si>
    <t>Pumpkin can be used in variety of delicious recipes either baked, stew- fried; however, eaten best by steam cooking in order to get maximum nutrients.
In the Indian cuisine it is used in the preparation of subji, sweet dishes, desserts, soups, curries etc.</t>
  </si>
  <si>
    <t>bb Combo</t>
  </si>
  <si>
    <t>bb Combo Gajar Halwa, Combo 3 Items</t>
  </si>
  <si>
    <t>Combo 3 Items</t>
  </si>
  <si>
    <t>Combo  Items</t>
  </si>
  <si>
    <t>https://datalabs.siva3.io/image/Eunimart_groceries_203204_2-bb-combo-gajar-halwa.jpg</t>
  </si>
  <si>
    <t>bb Combo Matar Paneer, Combo 2 Items</t>
  </si>
  <si>
    <t>Green peas contain a starchy, slightly sugary taste, and these small vegetables are extremely popular. Peas contain rounded pods that are typically slightly curved in shape with a smooth texture and animated green color. Inside of them are green rounded pea seeds that are sugary and starchy in flavor.
Product image shown is for representation purpose only, the actually product may vary based on season, produce &amp; availability.
Equivalent to Cream Cottage cheese.
Most convenient form of paneer.
Rich in Proteins.
Pure and Hygienic.
Having high fat and low moisture compared to loose paneer available in market. Paneer having smooth: uniform texture and softness.</t>
  </si>
  <si>
    <t>Combo 2 Items</t>
  </si>
  <si>
    <t>https://datalabs.siva3.io/image/Eunimart_groceries_203205_2-bb-combo-matar-paneer.jpg</t>
  </si>
  <si>
    <t>bb Combo Pineapple and Pomegranate Cut, Combo 2 Items</t>
  </si>
  <si>
    <t>Preservation of vegetables is always a priority consideration of the Govt. of India. Minimally processed and packed vegetables are cost effective and technologically viable way of preservation. CFTRI over the last decade has exhaustively worked on this aspect to crystallize an adaptable technology, which has a potential for industrial adoption, effective storage life ranging from 0-5 days. Product image shown is for representation purpose only, the actually product may vary based on season, produce &amp; availability.
Pomegranate variety has a glossy, vibrant and soft ruby-red skin. The inside of the fruit is divided into compartments by thin white membranes. This nutrient dense, antioxidant wealthy fruit is considered to be a super-food. It is a fine supply of vitamin K, C, minerals and B-complex vitamins like potassium, calcium, manganese and copper. It is rich supply of soluble and insoluble dietary fibers.
Product image shown is for representation purpose only, the actually product may vary based on season, produce &amp; availability.</t>
  </si>
  <si>
    <t>https://datalabs.siva3.io/image/Eunimart_groceries_202745_1-bb-combo-pineapple-and-pomegranate-cut.jpg</t>
  </si>
  <si>
    <t>RET-10-17-10-10</t>
  </si>
  <si>
    <t>pc - g</t>
  </si>
  <si>
    <t>Always keep the product in the deep freezer and once thawed, don refreeze.
Take the required quantity to be cooked from the pack &amp; place the rest of the quantity in the freezer for future use.
Storage Information: Store in the freezer at -18 degrees Celcius.</t>
  </si>
  <si>
    <t>Always keep the product in the deep freezer and once thawed, don  refreeze.
Take the required quantity to be cooked from the pack &amp; place the rest of the quantity in the freezer for future use.
Storage Information: Store in the freezer at -18 degrees Celcius.</t>
  </si>
  <si>
    <t>Pour the required quantity in lightly boiling water
Bring back to boil, cover and let simmer for 3*4 minutes
Take the required quantity to be cooked from the pack &amp; place the rest of the quantity in the freezer for future use 
Note: Always keep the product in a freezer and once thawed, don  refreeze
Storage information: Store in the freezer at *18C or below</t>
  </si>
  <si>
    <t>Preservation of vegetables is always a priority consideration of the Govt. of India.A ‚ Minimally processed and packed vegetables are cost effective and technologically viable way of preservation. CFTRI over the last decade has exhaustively worked on this aspect to crystallize an adaptable technology, which has a potential for industrial adoption, effective storage life ranging from 0-5 days.
Product image shown is for representation purpose only, the actually product may vary based on season, produce &amp; availability.
Sweetened Condensed Milk -Amul Mithai Mate is much more creamier than competitors available in market.Can make several milk based desserts in minutes.
Raisins are sweet, succulent, dried, seeded or seedless grapes. Raisins are low in sodium and contain no cholesterol. Raisins are sweet due to their high concentration of sugars.</t>
  </si>
  <si>
    <t xml:space="preserve">Recommended Age </t>
  </si>
  <si>
    <t>Misc Info</t>
  </si>
  <si>
    <t>MC</t>
  </si>
  <si>
    <t>MI</t>
  </si>
  <si>
    <t>OI</t>
  </si>
  <si>
    <t>name</t>
  </si>
  <si>
    <t>KF</t>
  </si>
  <si>
    <t>10012026000330,10019043002767</t>
  </si>
  <si>
    <t>To Be Updated</t>
  </si>
  <si>
    <t>Fresho Baby Corn - Unpeeled, 250 g</t>
  </si>
  <si>
    <t>Fresho Baby Potato, 500 g</t>
  </si>
  <si>
    <t>Fresho Baby Potato, 250 g</t>
  </si>
  <si>
    <t>https://www.bigbasket.com/media/uploads/p/l/10000023_15-fresho-baby-potato.jpg</t>
  </si>
  <si>
    <t>Fresho Baby Potato, 1 kg</t>
  </si>
  <si>
    <t>Fresho Cabbage - Red, 1 kg</t>
  </si>
  <si>
    <t>Fresho Cabbage - Red, 500 g</t>
  </si>
  <si>
    <t>Fresho Capsicum - Green, Organically Grown, 250 g</t>
  </si>
  <si>
    <t>Fresho Capsicum - Red, 2 pcs</t>
  </si>
  <si>
    <t>Fresho Capsicum - Red, Organically Grown, 1 pc</t>
  </si>
  <si>
    <t>Fresho Capsicum - Yellow, Organically Grown, 1 pc</t>
  </si>
  <si>
    <t>Fresho Cucumber - English, 500 g</t>
  </si>
  <si>
    <t>Fresho Cucumber - White, 1 kg</t>
  </si>
  <si>
    <t>Fresho Pumpkin - Disco, Organically Grown, 1 pc</t>
  </si>
  <si>
    <t>Fresho Sweet Corn, 2 pcs</t>
  </si>
  <si>
    <t>Fresho Sweet Potato - Organically Grown, 500 g</t>
  </si>
  <si>
    <t>Fresho Frozen Green Peas, 1 Kg Slider Zip Standy Pouch</t>
  </si>
  <si>
    <t>Fresho Frozen Green Peas are peeled, sorted and packed properly to retain that freshness. With no added preservatives, chemicals and artificial colours get the best quality of green peas at home. Peas are an excellent source of protein, antioxidants, fibers and Vitamins. It's good for your digestive health as well as for heart health. It's low in calories and high in nutrition therefore, ideal for weight watchers to include in their diet. Explore Fresho full range of Frozen Veggie and Snacks, Frozen Vegetables, Frozen Veg Snacks and more.</t>
  </si>
  <si>
    <t>10012026000330, 10015042002228</t>
  </si>
  <si>
    <t>https://www.bigbasket.com/media/uploads/p/xxl/40163718_11-fresho-frozen-green-peas.jpg</t>
  </si>
  <si>
    <t>https://www.bigbasket.com/media/uploads/p/xxl/40163718-3_11-fresho-frozen-green-peas.jpg</t>
  </si>
  <si>
    <t>10017042003481, 10012026000330, 10019043002767</t>
  </si>
  <si>
    <t>Fresho Ladies’ Fingers - Diced, 200 g</t>
  </si>
  <si>
    <t>EAN Code': '91000001600110, Country of origin': 'India, Sourced &amp; Marketed by': 'Supermarket Grocery Supplies Private Limited, Fairway Business Park, EGL, Challaghatta, Domlur, Bengaluru, 560071, FSSAI Number': '10019043002767</t>
  </si>
  <si>
    <t>EAN Code': '40016101, Country of origin': 'India, Sourced &amp; Marketed by': 'Supermarket Grocery Supplies Private Limited, Fairway Business Park, EGL, Challaghatta, Domlur, Bengaluru, 560071, FSSAI Number': '10019043002767</t>
  </si>
  <si>
    <t>EAN Code': '40021066, Country of origin': 'India, Sourced &amp; Marketed by': 'Supermarket Grocery Supplies Private Limited, Fairway Business Park, EGL, Challaghatta, Domlur, Bengaluru, 560071, FSSAI Number': '10019043002767</t>
  </si>
  <si>
    <t>EAN Code': '40100024, Country of origin': 'India, Marketed by': 'Supermarket Grocery Supplies Private Limited, Fairway Business Park, EGL, Challaghatta, Domlur, Bengaluru, 560071, FSSAI Number': '10019043002767</t>
  </si>
  <si>
    <t>EAN Code': '40010689, Country of origin': 'India, Sourced &amp; Marketed by': 'Supermarket Grocery Supplies Private Limited, Fairway Business Park, EGL, Challaghatta, Domlur, Bengaluru, 560071, FSSAI Number': '10019043002767</t>
  </si>
  <si>
    <t>EAN Code': '8100006900268, Sourced &amp; Marketed by': ', Marketed by': 'Supermarket Grocery Supplies Private Limited, Fairway Business Park, EGL, Challaghatta, Domlur, Bengaluru, 560071, FSSAI Number': '10019043002767, Country of Origin': 'India</t>
  </si>
  <si>
    <t>A young sweet-tasting corn, baby corns are small in size and handpicked before they mature. Picking fresh and scrumptious vegetables for your healthy lifestyle is now just a click away.</t>
  </si>
  <si>
    <t xml:space="preserve">Baby corns are small in size and handpicked before they mature.
We deliver them to you fresh and peeled, so no more postponing that corn dish you wanted to make because you didn't get the time.
</t>
  </si>
  <si>
    <t xml:space="preserve">These small baby potatoes are a sweeter variety than normal ones and come with a creamy off white interior. Baby potato is a starchy vegetable that adds thickness to recipes and blends well with other vegetables.
</t>
  </si>
  <si>
    <t xml:space="preserve">With a shape resembling that of a cauliflower, Brocollis have clusters of small, tight flower heads. These heads turn bright green on cooking and tastes slightly bitter.
</t>
  </si>
  <si>
    <t xml:space="preserve">It is round, wrapped in purplish red leaf layers. The flavour is more peppery and bold compared to green ones. Its leaves are coarser as they have less water content.
</t>
  </si>
  <si>
    <t xml:space="preserve">It is round, wrapped in purplish red leaf layers. The flavour is more peppery and bold compared to green ones.
Its leaves are coarser as they have less water content.
</t>
  </si>
  <si>
    <t xml:space="preserve">Red capsicums are thin, smooth skinned, crunchy, mildly sweet tasting, hollow vegetables that are juicier variants of the green capsicum. They are perfect for adding a dash of colour, distinct taste and beautiful scent to your salad, pizza, pasta or even gravy preparations. They are sourced directly from farmers, so that you receive only the best quality ones which not only jazz up any dish but also offer health benefits. Product image shown is for representation purpose only, the actual product may vary based on season, produce &amp; availability. </t>
  </si>
  <si>
    <t xml:space="preserve">Yellow capsicum has a silky, smooth skin, which is thick and crunchy. They are perfect for adding a dash of colour, distinct taste and beautiful scent to your salad, pizza, pasta or even gravy preparations. They are sourced directly from farmers, so that you receive only the best quality ones which not only jazz up any dish but also offer health benefits. Product image shown is for representation purpose only, the actual product may vary based on season, produce &amp; availability. </t>
  </si>
  <si>
    <t xml:space="preserve">Leaving a mild fruity flavour on the tastebuds, yellow capsicums, also known as yellow bell peppers, are bell shaped, medium-sized fruit pods. They have thick and shiny skin with a fleshy texture on the inside.
</t>
  </si>
  <si>
    <t xml:space="preserve">Leaving a sweet and fruity flavour on the tastebuds, red capsicums, also known as red bell peppers, are bell shaped, medium-sized fruit pods.
They have thick and shiny skin with fleshy texture on the inside. Red bell peppers are the most ripened and sweetest of all peppers.
</t>
  </si>
  <si>
    <t xml:space="preserve">A delicate, mild and sweet flavour on the tongue, Chinese cabbage, also called Chinese leaves, is an exotic variety of lettuce that has pale, tightly wrapped and succulent leaves.
</t>
  </si>
  <si>
    <t xml:space="preserve">English cucumber is a variety of seedless cucumber that is longer and slimmer than other varieties and have a higher water content. They do not have a layer of wax on them, and the skin is tender when ripe.
</t>
  </si>
  <si>
    <t xml:space="preserve">With an ivory coloured edible skin, white cucumbers have high water content and a crispy texture.
</t>
  </si>
  <si>
    <t xml:space="preserve">We have reduced your difficulty of cutting a large spiny skinned fruit by providig Fresho's cut-raw jackfruit that can be cooked or consumed easily.
Tender Jackfruits are large sized, bright green, spiny skinned fruit.
When cut open, there are numerous soft golden yellow bulbs of pulp, with meaty texture and a flavour that resembles blend of tart banana and pineapple.
</t>
  </si>
  <si>
    <t xml:space="preserve">Buttom mushrooms are very small sized mushrooms with smooth round caps and short stems. They have a mild flavour with a good texture that becomes more fragrant and meaty when cooked.
</t>
  </si>
  <si>
    <t xml:space="preserve">Wrapped in lime coloured husks with silk, sweet corn contains numerous yellow succulent kernels that have a starchy and doughy consistency. The skin pops out as you bite into it.
</t>
  </si>
  <si>
    <t xml:space="preserve">Fresho brings yellow succulent, sweet corn pellets, thereby reducing your effort of separating them.
They can be directly snacked on or can be used in any recipe.
</t>
  </si>
  <si>
    <t xml:space="preserve">Having the size, colour and juiciness of cherries, cherry tomatoes are sweeter to taste than regular varieties. We pick these tomatoes from reputed farmers and store in hygienic conditions to maintain their freshness.
</t>
  </si>
  <si>
    <t xml:space="preserve">With a mild taste and a pleasant grassy flavor, Parsley is a fresh herb with dark-green curled leaves that resemble coriander leaves.
It has decorative ruffled leaves that make it the perfect garnishing option.
</t>
  </si>
  <si>
    <t>These beans and carrots have been chopped thinly into short strips for using in a variety of quick recipes. They are used in curries, soups, stir-fry with rice, noodles and salads</t>
  </si>
  <si>
    <t>Fresho Fruit Salad is a tasty assortment of fresh fruits, all cut &amp; packed in our hygienic facilities where all our workers wear caps, gloves &amp; masks.
This nutritious fruit salad tray is preservative free and includes portions of: Black Grapes | Pomegranate Seeds | Sapota (Chikoo) Wedges | Pineapple Chunks | Mint Leaves.</t>
  </si>
  <si>
    <t>Fresho provides grated Delhi carrots that can be added to salads, biryani or used to prepare halwa without undergoing the hassle of peeling and grating</t>
  </si>
  <si>
    <t>Fresho brings you perfectly cut finger length pieces of drumsticks that can be cooked and added to sambhar and curries.</t>
  </si>
  <si>
    <t>Fresho provides you peeled garlic for your convenience and ease.</t>
  </si>
  <si>
    <t>Fresho brings to you hygienically chopped and fresh Methi for your ease and convenience.</t>
  </si>
  <si>
    <t>Mint leaves are tender herbs with gentle stems and have a distinct pleasant aroma, pleasing taste, cool after-sensation and medicinal qualities.
They are best used raw or added at the end of cooking in order to maintain their delicate flavor and texture.
We deliver them finely chopped for your ease and convenience because we value your every minute.</t>
  </si>
  <si>
    <t>Fresho brings to you cut pumpkin green with creamish to yellow flesh and flat, edible seeds ( pepitas) inside that are tender and mildly sweet.</t>
  </si>
  <si>
    <t>With succulent, spoon shaped green leaves, Palak/Spinach is sweet, nutty and sometimes tangy.
Fresho delivers to your doorstep freshly chopped spinach , making your preparations much easier and quicker because we value your time!</t>
  </si>
  <si>
    <t>Do not worry about messy hands and labour time in cutting tomatoes again.
We value your time and bring you uniformly diced tomatoes to your doorstep to prepare the meal in a flash.</t>
  </si>
  <si>
    <t>Radishes are a root crop with a crunchy texture and a sharp spicy hot or sweet taste.
They are juicy and sometimes has a pungent smell.</t>
  </si>
  <si>
    <t>Now, cooking is easy with cut Yams that have a starchy and crunchy texture. do not fret about messy hands and labour time anymore!</t>
  </si>
  <si>
    <t>Fresho brings diced yams to your doorstep.
Now roast or boil them in a jiffy and make a meal appear on the table in a flash.</t>
  </si>
  <si>
    <t>Fresho brings sliced yams to your doorstep.
Now roast or boil them in a jiffy and make a meal appear on the table in a flash.</t>
  </si>
  <si>
    <t>EAN Code': '30000419, Sourced &amp; Marketed by': 'Supermarket Grocery Supplies Pvt. Ltd, No. 7, Service Road, Off 100 Feet Road Indiranagar Landmark: Above HDFC Bank Bangalore, Karnataka 560071, Country of Origin': 'India</t>
  </si>
  <si>
    <t>EAN Code': '20000926, Sourced &amp; Marketed by': 'Supermarket Grocery Supplies Pvt. Ltd, No. 7, Service Road, Off 100 Feet Road Indiranagar Landmark: Above HDFC Bank Bangalore, Karnataka 560071, Country of Origin': 'India</t>
  </si>
  <si>
    <t>EAN Code': '10000024, Sourced &amp; Marketed by': 'Supermarket Grocery Supplies Pvt. Ltd, No. 7, Service Road, Off 100 Feet Road Indiranagar Landmark: Above HDFC Bank Bangalore, Karnataka 560071, Country of Origin': 'India</t>
  </si>
  <si>
    <t>EAN Code': '1100011, FSSAI Number': '11520037000328, Manufactured &amp; Marketed By': 'Farmogo Exotica Private Limited, Plot 22/1, Talegaon MIDC, Maval, Pune- 410507, Country of Origin': 'India</t>
  </si>
  <si>
    <t>EAN Code': '10000063, Sourced &amp; Marketed by': 'Supermarket Grocery Supplies Pvt. Ltd, No. 7, Service Road, Off 100 Feet Road Indiranagar Landmark: Above HDFC Bank Bangalore, Karnataka 560071, Country of Origin': 'India</t>
  </si>
  <si>
    <t>EAN Code': '10000170, Sourced &amp; Marketed by': 'Supermarket Grocery Supplies Pvt. Ltd, No. 7, Service Road, Off 100 Feet Road Indiranagar Landmark: Above HDFC Bank Bangalore, Karnataka 560071, Country of Origin': 'India</t>
  </si>
  <si>
    <t>EAN Code': '50000478, Country of origin': 'India, Sourced &amp; Marketed by': 'Supermarket Grocery Supplies Pvt. Ltd, No. 7, Service Road, Off 100 Feet Road Indiranagar Landmark: Above HDFC Bank Bangalore, Karnataka 560071</t>
  </si>
  <si>
    <t>EAN Code': '40149660, Country of origin': 'India, FSSAI Number': '1001504200228, Manufactured &amp; Marketed by': 'SC Johnson Pvt Ltd -5th Floor, Plot Number-68, Sector 44, Gurgaon - 122003, Near Ramada Hotel</t>
  </si>
  <si>
    <t>EAN Code': '40124625, Country of origin': 'India, Sourced &amp; Marketed by': 'Supermarket Grocery Supplies Pvt. Ltd, No. 7, Service Road, Off 100 Feet Road Indiranagar Landmark: Above HDFC Bank Bangalore, Karnataka 560071</t>
  </si>
  <si>
    <t>EAN Code': '40287309, Sourced &amp; Marketed by': 'Supermarket Grocery Supplies Pvt. Ltd, No. 7, Service Road, Off 100 Feet Road Indiranagar Landmark: Above HDFC Bank Bangalore, Karnataka 560071, Country of Origin': 'India</t>
  </si>
  <si>
    <t>EAN Code': '40124626, Country of origin': 'India, Sourced &amp; Marketed by': 'Supermarket Grocery Supplies Pvt. Ltd, No. 7, Service Road, Off 100 Feet Road Indiranagar Landmark: Above HDFC Bank Bangalore, Karnataka 560071</t>
  </si>
  <si>
    <t>EAN Code': '40287308, Sourced &amp; Marketed by': 'Supermarket Grocery Supplies Pvt. Ltd, No. 7, Service Road, Off 100 Feet Road Indiranagar Landmark: Above HDFC Bank Bangalore, Karnataka 560071, Country of Origin': 'India</t>
  </si>
  <si>
    <t>EAN Code': '40049430, Country of origin': 'India</t>
  </si>
  <si>
    <t>EAN Code': '10000085, Sourced &amp; Marketed by': 'Supermarket Grocery Supplies Pvt. Ltd, No. 7, Service Road, Off 100 Feet Road Indiranagar Landmark: Above HDFC Bank Bangalore, Karnataka 560071, Country of Origin': 'India</t>
  </si>
  <si>
    <t>EAN Code': '10000599, Sourced &amp; Marketed by': 'Supermarket Grocery Supplies Pvt. Ltd, No. 7, Service Road, Off 100 Feet Road Indiranagar Landmark: Above HDFC Bank Bangalore, Karnataka 560071, Country of Origin': 'India</t>
  </si>
  <si>
    <t>EAN Code': '30000455, Sourced &amp; Marketed by': 'Supermarket Grocery Supplies Pvt. Ltd, No. 7, Service Road, Off 100 Feet Road Indiranagar Landmark: Above HDFC Bank Bangalore, Karnataka 560071, Country of Origin': 'India</t>
  </si>
  <si>
    <t>EAN Code': '40050057, Country of origin': 'India, Sourced &amp; Marketed by': 'Supermarket Grocery Supplies Pvt. Ltd, No. 7, Service Road, Off 100 Feet Road Indiranagar Landmark: Above HDFC Bank Bangalore, Karnataka 560071</t>
  </si>
  <si>
    <t>EAN Code': '50000531, Country of origin': 'India, Sourced &amp; Marketed by': 'Supermarket Grocery Supplies Pvt. Ltd, No. 7, Service Road, Off 100 Feet Road Indiranagar Landmark: Above HDFC Bank Bangalore, Karnataka 560071</t>
  </si>
  <si>
    <t>EAN Code': '8906161300008, Sourced &amp; Marketed by': 'INNOVATIVE RETAIL CONCEPTS PRIVATE LIMITED No.18, 2nd &amp; 3rd Floor, 80 Feet Main Road, Koramangala 4th Block, Bangalore - 560034, Country of Origin': 'India</t>
  </si>
  <si>
    <t>EAN Code': '40088568, Country of origin': 'India, Sourced &amp; Marketed by': 'Supermarket Grocery Supplies Pvt. Ltd, No. 7, Service Road, Off 100 Feet Road Indiranagar Landmark: Above HDFC Bank Bangalore, Karnataka 560071</t>
  </si>
  <si>
    <t xml:space="preserve">EAN Code': '40235631, Manufacturer Name &amp; Marketed by': 'Supermarket Grocery Supplies Pvt. Ltd, No. 7, Service Road, Off 100 Feet Road IndiranagarLandmark: Above HDFC BankBangalore, Karnataka 560071, Country of Origin': 'India., FSSAI': '10015042002228, For Queries/Feedback/Complaints, Contact our Customer Care Executive at Phone': '1860 123 1000 | Address: Innovative Retail Concepts Private Limited, Ranka Junction 4th Floor, Tin Factory bus stop. KR Puram, Bangalore - 560016 Email: </t>
  </si>
  <si>
    <t>EAN Code': '4992, Sourced &amp; Marketed by': 'INNOVATIVE RETAIL CONCEPTS PRIVATE LIMITED, No.18, 2nd &amp; 3rd Floor, 80 Feet Main Road, Koramangala 4th Block, Bangalore - 560034, Country of Origin': 'India</t>
  </si>
  <si>
    <t>EAN Code': '50000555, Country of origin': 'India, Sourced &amp; Marketed by': 'Supermarket Grocery Supplies Pvt. Ltd, No. 7, Service Road, Off 100 Feet Road Indiranagar Landmark: Above HDFC Bank Bangalore, Karnataka 560071</t>
  </si>
  <si>
    <t>EAN Code': '8100001980025, Sourced &amp; Marketed by': 'Supermarket Grocery Supplies Pvt. Ltd, No. 7, Service Road, Off 100 Feet Road Indiranagar Landmark: Above HDFC Bank Bangalore, Karnataka 560071, Country of Origin': 'India</t>
  </si>
  <si>
    <t>EAN Code': '40001526, Sourced &amp; Marketed by': 'INNOVATIVE RETAIL CONCEPTS PRIVATE LIMITED No.18, 2nd &amp; 3rd Floor, 80 Feet Main Road, Koramangala 4th Block, Bangalore - 560034, Country of Origin': 'India</t>
  </si>
  <si>
    <t>EAN Code': '40198832, FSSAI Number': '11520037000328, Manufactured &amp; Marketed By': 'Farmogo Exotica Private Limited, Plot 22/1, Talegaon MIDC, Maval, Pune- 410507, Country of Origin': 'India</t>
  </si>
  <si>
    <t>EAN Code': '10000155, Sourced &amp; Marketed by': 'Supermarket Grocery Supplies Pvt. Ltd, No. 7, Service Road, Off 100 Feet Road Indiranagar Landmark: Above HDFC Bank Bangalore, Karnataka 560071, Country of Origin': 'India</t>
  </si>
  <si>
    <t xml:space="preserve">EAN Code': '40235632, Manufacturer Name &amp; Marketed by': 'Supermarket Grocery Supplies Pvt. Ltd, No. 7, Service Road, Off 100 Feet Road IndiranagarLandmark: Above HDFC BankBangalore, Karnataka 560071, Country of Origin': 'India., FSSAI': '10015042002228, For Queries/Feedback/Complaints, Contact our Customer Care Executive at Phone': '1860 123 1000 | Address: Innovative Retail Concepts Private Limited, Ranka Junction 4th Floor, Tin Factory bus stop. KR Puram, Bangalore - 560016 Email: </t>
  </si>
  <si>
    <t xml:space="preserve">EAN Code': '40235630, Manufacturer Name &amp; Marketed by': 'Supermarket Grocery Supplies Pvt. Ltd, No. 7, Service Road, Off 100 Feet Road IndiranagarLandmark: Above HDFC BankBangalore, Karnataka 560071, Country of Origin': 'India., FSSAI': '10015042002228, For Queries/Feedback/Complaints, Contact our Customer Care Executive at Phone': '1860 123 1000 | Address: Innovative Retail Concepts Private Limited, Ranka Junction 4th Floor, Tin Factory bus stop. KR Puram, Bangalore - 560016 Email: </t>
  </si>
  <si>
    <t xml:space="preserve">EAN Code': '40235633, Manufacturer Name &amp; Marketed by': 'Supermarket Grocery Supplies Pvt. Ltd, No. 7, Service Road, Off 100 Feet Road IndiranagarLandmark: Above HDFC BankBangalore, Karnataka 560071, Country of Origin': 'India., FSSAI': '10015042002228, For Queries/Feedback/Complaints, Contact our Customer Care Executive at Phone': '1860 123 1000 | Address: Innovative Retail Concepts Private Limited, Ranka Junction 4th Floor, Tin Factory bus stop. KR Puram, Bangalore - 560016 Email: </t>
  </si>
  <si>
    <t xml:space="preserve">EAN Code': '40235634, Manufacturer Name &amp; Marketed by': 'Supermarket Grocery Supplies Pvt. Ltd, No. 7, Service Road, Off 100 Feet Road IndiranagarLandmark: Above HDFC BankBangalore, Karnataka 560071, Country of Origin': 'India., FSSAI': '10015042002228, For Queries/Feedback/Complaints, Contact our Customer Care Executive at Phone': '1860 123 1000 | Address: Innovative Retail Concepts Private Limited, Ranka Junction 4th Floor, Tin Factory bus stop. KR Puram, Bangalore - 560016 Email: </t>
  </si>
  <si>
    <t>EAN Code': '40265954, Country Of Origin': 'India, Manufacturer Name and Address': 'Supermarket Grocery Supplies Pvt. Ltd The Fairway Business Park,Challaghatta Village, Behind Dell,Next to Embassy Golf Links, Domlur,Bangalore, Karnataka 560071., FSSAI Number': '10015042002228</t>
  </si>
  <si>
    <t>EAN Code': '40265958, Country Of Origin': 'India, Manufacturer Name and Address': 'Supermarket Grocery Supplies Pvt. Ltd The Fairway Business Park,Challaghatta Village, Behind Dell,Next to Embassy Golf Links, Domlur,Bangalore, Karnataka 560071., FSSAI Number': '10015042002228</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</si>
</sst>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theme="1"/>
      <name val="Calibri"/>
      <family val="2"/>
      <scheme val="minor"/>
    </font>
    <font>
      <sz val="10"/>
      <color rgb="FF666666"/>
      <name val="ProximaNova-Regula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wrapText="1"/>
    </xf>
    <xf numFmtId="1" fontId="0" fillId="0" borderId="0" xfId="0" applyNumberFormat="1"/>
    <xf numFmtId="0" fontId="0" fillId="0" borderId="0" xfId="0" applyFill="1" applyAlignment="1"/>
    <xf numFmtId="0" fontId="1" fillId="0" borderId="0" xfId="0" applyFont="1" applyAlignment="1">
      <alignment vertical="top" wrapText="1"/>
    </xf>
    <xf numFmtId="0" fontId="1" fillId="2" borderId="0" xfId="0" applyFont="1" applyFill="1" applyAlignment="1">
      <alignment vertical="top" wrapText="1"/>
    </xf>
    <xf numFmtId="1" fontId="1" fillId="0" borderId="0" xfId="0" applyNumberFormat="1" applyFont="1" applyAlignment="1">
      <alignment vertical="top" wrapText="1"/>
    </xf>
    <xf numFmtId="1" fontId="1" fillId="2" borderId="0" xfId="0" applyNumberFormat="1" applyFont="1" applyFill="1" applyAlignment="1">
      <alignment vertical="top" wrapText="1"/>
    </xf>
    <xf numFmtId="0" fontId="0" fillId="0" borderId="0" xfId="0" applyFill="1" applyAlignment="1">
      <alignment vertical="top"/>
    </xf>
    <xf numFmtId="1" fontId="0" fillId="0" borderId="0" xfId="0" applyNumberFormat="1" applyFill="1" applyAlignment="1">
      <alignment vertical="top"/>
    </xf>
    <xf numFmtId="0" fontId="0" fillId="0" borderId="0" xfId="0" applyFill="1" applyAlignment="1">
      <alignment vertical="top" wrapText="1"/>
    </xf>
    <xf numFmtId="0" fontId="2" fillId="0" borderId="0" xfId="0" applyFont="1" applyFill="1" applyAlignment="1">
      <alignment vertical="top"/>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32"/>
  <sheetViews>
    <sheetView tabSelected="1" workbookViewId="0">
      <pane ySplit="1" topLeftCell="A2" activePane="bottomLeft" state="frozen"/>
      <selection pane="bottomLeft"/>
    </sheetView>
  </sheetViews>
  <sheetFormatPr defaultColWidth="8.81640625" defaultRowHeight="14.5"/>
  <cols>
    <col min="1" max="1" width="8.54296875" customWidth="1"/>
    <col min="2" max="3" width="8.81640625" customWidth="1"/>
    <col min="4" max="4" width="16.7265625" customWidth="1"/>
    <col min="5" max="5" width="20.81640625" customWidth="1"/>
    <col min="7" max="7" width="37.6328125" customWidth="1"/>
    <col min="8" max="8" width="28.6328125" customWidth="1"/>
    <col min="10" max="10" width="28" customWidth="1"/>
    <col min="12" max="13" width="8.81640625" customWidth="1"/>
    <col min="16" max="16" width="21.1796875" customWidth="1"/>
    <col min="18" max="18" width="26.453125" style="2" customWidth="1"/>
    <col min="19" max="19" width="19.81640625" style="2" customWidth="1"/>
    <col min="23" max="24" width="8.81640625" customWidth="1"/>
    <col min="31" max="46" width="8.81640625" customWidth="1"/>
    <col min="47" max="47" width="26.453125" customWidth="1"/>
    <col min="48" max="51" width="8.81640625" customWidth="1"/>
  </cols>
  <sheetData>
    <row r="1" spans="1:51" s="1" customFormat="1" ht="15" customHeight="1">
      <c r="A1" s="4" t="s">
        <v>179</v>
      </c>
      <c r="B1" s="4" t="s">
        <v>180</v>
      </c>
      <c r="C1" s="4" t="s">
        <v>181</v>
      </c>
      <c r="D1" s="4" t="s">
        <v>182</v>
      </c>
      <c r="E1" s="4" t="s">
        <v>183</v>
      </c>
      <c r="F1" s="4" t="s">
        <v>184</v>
      </c>
      <c r="G1" s="5" t="s">
        <v>185</v>
      </c>
      <c r="H1" s="5" t="s">
        <v>186</v>
      </c>
      <c r="I1" s="5" t="s">
        <v>187</v>
      </c>
      <c r="J1" s="5" t="s">
        <v>188</v>
      </c>
      <c r="K1" s="5" t="s">
        <v>189</v>
      </c>
      <c r="L1" s="4" t="s">
        <v>190</v>
      </c>
      <c r="M1" s="4" t="s">
        <v>191</v>
      </c>
      <c r="N1" s="5" t="s">
        <v>192</v>
      </c>
      <c r="O1" s="5" t="s">
        <v>193</v>
      </c>
      <c r="P1" s="5" t="s">
        <v>194</v>
      </c>
      <c r="Q1" s="5" t="s">
        <v>195</v>
      </c>
      <c r="R1" s="6" t="s">
        <v>196</v>
      </c>
      <c r="S1" s="7" t="s">
        <v>197</v>
      </c>
      <c r="T1" s="5" t="s">
        <v>198</v>
      </c>
      <c r="U1" s="4" t="s">
        <v>199</v>
      </c>
      <c r="V1" s="4" t="s">
        <v>200</v>
      </c>
      <c r="W1" s="4" t="s">
        <v>201</v>
      </c>
      <c r="X1" s="4" t="s">
        <v>202</v>
      </c>
      <c r="Y1" s="5" t="s">
        <v>203</v>
      </c>
      <c r="Z1" s="5" t="s">
        <v>204</v>
      </c>
      <c r="AA1" s="5" t="s">
        <v>205</v>
      </c>
      <c r="AB1" s="5" t="s">
        <v>206</v>
      </c>
      <c r="AC1" s="5" t="s">
        <v>207</v>
      </c>
      <c r="AD1" s="5" t="s">
        <v>208</v>
      </c>
      <c r="AE1" s="4" t="s">
        <v>209</v>
      </c>
      <c r="AF1" s="4" t="s">
        <v>210</v>
      </c>
      <c r="AG1" s="4" t="s">
        <v>211</v>
      </c>
      <c r="AH1" s="4" t="s">
        <v>212</v>
      </c>
      <c r="AI1" s="4" t="s">
        <v>213</v>
      </c>
      <c r="AJ1" s="4" t="s">
        <v>214</v>
      </c>
      <c r="AK1" s="4" t="s">
        <v>215</v>
      </c>
      <c r="AL1" s="4" t="s">
        <v>216</v>
      </c>
      <c r="AM1" s="4" t="s">
        <v>217</v>
      </c>
      <c r="AN1" s="4" t="s">
        <v>218</v>
      </c>
      <c r="AO1" s="4" t="s">
        <v>219</v>
      </c>
      <c r="AP1" s="4" t="s">
        <v>220</v>
      </c>
      <c r="AQ1" s="4" t="s">
        <v>221</v>
      </c>
      <c r="AR1" s="4" t="s">
        <v>222</v>
      </c>
      <c r="AS1" s="4" t="s">
        <v>223</v>
      </c>
      <c r="AT1" s="4" t="s">
        <v>224</v>
      </c>
      <c r="AU1" s="4" t="s">
        <v>225</v>
      </c>
      <c r="AV1" s="4" t="s">
        <v>226</v>
      </c>
      <c r="AW1" s="4" t="s">
        <v>227</v>
      </c>
      <c r="AX1" s="4" t="s">
        <v>228</v>
      </c>
      <c r="AY1" s="4" t="s">
        <v>229</v>
      </c>
    </row>
    <row r="2" spans="1:51" s="3" customFormat="1" ht="15" customHeight="1">
      <c r="A2" s="8" t="s">
        <v>0</v>
      </c>
      <c r="B2" s="8" t="s">
        <v>1</v>
      </c>
      <c r="C2" s="8" t="s">
        <v>2</v>
      </c>
      <c r="D2" s="8" t="s">
        <v>3</v>
      </c>
      <c r="E2" s="8" t="s">
        <v>557</v>
      </c>
      <c r="F2" s="8" t="s">
        <v>4</v>
      </c>
      <c r="G2" s="8" t="s">
        <v>5</v>
      </c>
      <c r="H2" s="8" t="s">
        <v>6</v>
      </c>
      <c r="I2" s="8" t="s">
        <v>7</v>
      </c>
      <c r="J2" s="8" t="s">
        <v>8</v>
      </c>
      <c r="K2" s="8" t="s">
        <v>7</v>
      </c>
      <c r="L2" s="8">
        <v>1</v>
      </c>
      <c r="M2" s="8">
        <v>1</v>
      </c>
      <c r="N2" s="8">
        <v>120.61</v>
      </c>
      <c r="O2" s="8">
        <v>120.61</v>
      </c>
      <c r="P2" s="8" t="s">
        <v>571</v>
      </c>
      <c r="Q2" s="8" t="s">
        <v>10</v>
      </c>
      <c r="R2" s="9">
        <v>30000419</v>
      </c>
      <c r="S2" s="9" t="s">
        <v>571</v>
      </c>
      <c r="T2" s="8" t="s">
        <v>12</v>
      </c>
      <c r="U2" s="8" t="s">
        <v>13</v>
      </c>
      <c r="V2" s="8" t="s">
        <v>11</v>
      </c>
      <c r="W2" s="8" t="s">
        <v>11</v>
      </c>
      <c r="X2" s="8" t="s">
        <v>11</v>
      </c>
      <c r="Y2" s="8" t="s">
        <v>571</v>
      </c>
      <c r="Z2" s="8" t="s">
        <v>571</v>
      </c>
      <c r="AA2" s="8" t="s">
        <v>571</v>
      </c>
      <c r="AB2" s="8" t="s">
        <v>571</v>
      </c>
      <c r="AC2" s="8" t="s">
        <v>571</v>
      </c>
      <c r="AD2" s="8" t="s">
        <v>571</v>
      </c>
      <c r="AE2" s="8" t="s">
        <v>11</v>
      </c>
      <c r="AF2" s="8" t="s">
        <v>11</v>
      </c>
      <c r="AG2" s="8" t="s">
        <v>11</v>
      </c>
      <c r="AH2" s="8" t="s">
        <v>11</v>
      </c>
      <c r="AI2" s="8" t="s">
        <v>11</v>
      </c>
      <c r="AJ2" s="8" t="s">
        <v>11</v>
      </c>
      <c r="AK2" s="8" t="s">
        <v>11</v>
      </c>
      <c r="AL2" s="8" t="s">
        <v>11</v>
      </c>
      <c r="AM2" s="8" t="s">
        <v>11</v>
      </c>
      <c r="AN2" s="8" t="s">
        <v>11</v>
      </c>
      <c r="AO2" s="8" t="s">
        <v>11</v>
      </c>
      <c r="AP2" s="8" t="s">
        <v>11</v>
      </c>
      <c r="AQ2" s="8" t="s">
        <v>11</v>
      </c>
      <c r="AR2" s="8" t="s">
        <v>11</v>
      </c>
      <c r="AS2" s="8" t="s">
        <v>14</v>
      </c>
      <c r="AT2" s="8" t="s">
        <v>11</v>
      </c>
      <c r="AU2" s="8" t="s">
        <v>634</v>
      </c>
      <c r="AV2" s="8" t="s">
        <v>15</v>
      </c>
      <c r="AW2" s="8" t="s">
        <v>11</v>
      </c>
      <c r="AX2" s="8" t="s">
        <v>11</v>
      </c>
      <c r="AY2" s="8" t="s">
        <v>11</v>
      </c>
    </row>
    <row r="3" spans="1:51" s="3" customFormat="1" ht="15" customHeight="1">
      <c r="A3" s="8" t="s">
        <v>0</v>
      </c>
      <c r="B3" s="8" t="s">
        <v>1</v>
      </c>
      <c r="C3" s="8" t="s">
        <v>2</v>
      </c>
      <c r="D3" s="8" t="s">
        <v>3</v>
      </c>
      <c r="E3" s="8" t="s">
        <v>557</v>
      </c>
      <c r="F3" s="8" t="s">
        <v>4</v>
      </c>
      <c r="G3" s="8" t="s">
        <v>16</v>
      </c>
      <c r="H3" s="10" t="s">
        <v>602</v>
      </c>
      <c r="I3" s="8" t="s">
        <v>7</v>
      </c>
      <c r="J3" s="8" t="s">
        <v>8</v>
      </c>
      <c r="K3" s="8" t="s">
        <v>7</v>
      </c>
      <c r="L3" s="8">
        <v>1</v>
      </c>
      <c r="M3" s="8">
        <v>1</v>
      </c>
      <c r="N3" s="8">
        <v>49.34</v>
      </c>
      <c r="O3" s="8">
        <v>49.34</v>
      </c>
      <c r="P3" s="8" t="s">
        <v>571</v>
      </c>
      <c r="Q3" s="8" t="s">
        <v>10</v>
      </c>
      <c r="R3" s="9">
        <v>91000001600110</v>
      </c>
      <c r="S3" s="9">
        <v>10019043002767</v>
      </c>
      <c r="T3" s="8" t="s">
        <v>17</v>
      </c>
      <c r="U3" s="8" t="s">
        <v>18</v>
      </c>
      <c r="V3" s="8" t="s">
        <v>19</v>
      </c>
      <c r="W3" s="8" t="s">
        <v>20</v>
      </c>
      <c r="X3" s="8" t="s">
        <v>11</v>
      </c>
      <c r="Y3" s="8" t="s">
        <v>571</v>
      </c>
      <c r="Z3" s="8" t="s">
        <v>571</v>
      </c>
      <c r="AA3" s="8" t="s">
        <v>571</v>
      </c>
      <c r="AB3" s="8" t="s">
        <v>571</v>
      </c>
      <c r="AC3" s="8" t="s">
        <v>571</v>
      </c>
      <c r="AD3" s="8" t="s">
        <v>571</v>
      </c>
      <c r="AE3" s="8" t="s">
        <v>11</v>
      </c>
      <c r="AF3" s="8" t="s">
        <v>11</v>
      </c>
      <c r="AG3" s="8" t="s">
        <v>11</v>
      </c>
      <c r="AH3" s="8" t="s">
        <v>11</v>
      </c>
      <c r="AI3" s="8" t="s">
        <v>11</v>
      </c>
      <c r="AJ3" s="8" t="s">
        <v>11</v>
      </c>
      <c r="AK3" s="8" t="s">
        <v>11</v>
      </c>
      <c r="AL3" s="8" t="s">
        <v>11</v>
      </c>
      <c r="AM3" s="8" t="s">
        <v>11</v>
      </c>
      <c r="AN3" s="8" t="s">
        <v>11</v>
      </c>
      <c r="AO3" s="8" t="s">
        <v>11</v>
      </c>
      <c r="AP3" s="8" t="s">
        <v>11</v>
      </c>
      <c r="AQ3" s="8" t="s">
        <v>11</v>
      </c>
      <c r="AR3" s="8" t="s">
        <v>11</v>
      </c>
      <c r="AS3" s="8" t="s">
        <v>21</v>
      </c>
      <c r="AT3" s="8" t="s">
        <v>11</v>
      </c>
      <c r="AU3" s="8" t="s">
        <v>595</v>
      </c>
      <c r="AV3" s="8" t="s">
        <v>22</v>
      </c>
      <c r="AW3" s="8" t="s">
        <v>11</v>
      </c>
      <c r="AX3" s="8" t="s">
        <v>11</v>
      </c>
      <c r="AY3" s="8" t="s">
        <v>11</v>
      </c>
    </row>
    <row r="4" spans="1:51" s="3" customFormat="1" ht="15" customHeight="1">
      <c r="A4" s="8" t="s">
        <v>0</v>
      </c>
      <c r="B4" s="8" t="s">
        <v>1</v>
      </c>
      <c r="C4" s="8" t="s">
        <v>2</v>
      </c>
      <c r="D4" s="8" t="s">
        <v>3</v>
      </c>
      <c r="E4" s="8" t="s">
        <v>557</v>
      </c>
      <c r="F4" s="8" t="s">
        <v>4</v>
      </c>
      <c r="G4" s="8" t="s">
        <v>572</v>
      </c>
      <c r="H4" s="8" t="s">
        <v>601</v>
      </c>
      <c r="I4" s="8" t="s">
        <v>7</v>
      </c>
      <c r="J4" s="8" t="s">
        <v>8</v>
      </c>
      <c r="K4" s="8" t="s">
        <v>7</v>
      </c>
      <c r="L4" s="8">
        <v>1</v>
      </c>
      <c r="M4" s="8">
        <v>1</v>
      </c>
      <c r="N4" s="8">
        <v>15.13</v>
      </c>
      <c r="O4" s="8">
        <v>11.5</v>
      </c>
      <c r="P4" s="8" t="s">
        <v>571</v>
      </c>
      <c r="Q4" s="8" t="s">
        <v>10</v>
      </c>
      <c r="R4" s="9">
        <v>20000926</v>
      </c>
      <c r="S4" s="9" t="s">
        <v>571</v>
      </c>
      <c r="T4" s="8" t="s">
        <v>23</v>
      </c>
      <c r="U4" s="8" t="s">
        <v>24</v>
      </c>
      <c r="V4" s="8" t="s">
        <v>25</v>
      </c>
      <c r="W4" s="8" t="s">
        <v>26</v>
      </c>
      <c r="X4" s="8" t="s">
        <v>27</v>
      </c>
      <c r="Y4" s="8" t="s">
        <v>571</v>
      </c>
      <c r="Z4" s="8" t="s">
        <v>571</v>
      </c>
      <c r="AA4" s="8" t="s">
        <v>571</v>
      </c>
      <c r="AB4" s="8" t="s">
        <v>571</v>
      </c>
      <c r="AC4" s="8" t="s">
        <v>571</v>
      </c>
      <c r="AD4" s="8" t="s">
        <v>571</v>
      </c>
      <c r="AE4" s="8" t="s">
        <v>11</v>
      </c>
      <c r="AF4" s="8" t="s">
        <v>11</v>
      </c>
      <c r="AG4" s="8" t="s">
        <v>11</v>
      </c>
      <c r="AH4" s="8" t="s">
        <v>11</v>
      </c>
      <c r="AI4" s="8" t="s">
        <v>11</v>
      </c>
      <c r="AJ4" s="8" t="s">
        <v>11</v>
      </c>
      <c r="AK4" s="8" t="s">
        <v>11</v>
      </c>
      <c r="AL4" s="8" t="s">
        <v>11</v>
      </c>
      <c r="AM4" s="8" t="s">
        <v>11</v>
      </c>
      <c r="AN4" s="8" t="s">
        <v>11</v>
      </c>
      <c r="AO4" s="8" t="s">
        <v>11</v>
      </c>
      <c r="AP4" s="8" t="s">
        <v>11</v>
      </c>
      <c r="AQ4" s="8" t="s">
        <v>11</v>
      </c>
      <c r="AR4" s="8" t="s">
        <v>11</v>
      </c>
      <c r="AS4" s="8" t="s">
        <v>21</v>
      </c>
      <c r="AT4" s="8" t="s">
        <v>11</v>
      </c>
      <c r="AU4" s="8" t="s">
        <v>635</v>
      </c>
      <c r="AV4" s="8" t="s">
        <v>15</v>
      </c>
      <c r="AW4" s="8" t="s">
        <v>11</v>
      </c>
      <c r="AX4" s="8" t="s">
        <v>11</v>
      </c>
      <c r="AY4" s="8" t="s">
        <v>11</v>
      </c>
    </row>
    <row r="5" spans="1:51" s="3" customFormat="1" ht="15" customHeight="1">
      <c r="A5" s="8" t="s">
        <v>0</v>
      </c>
      <c r="B5" s="8" t="s">
        <v>1</v>
      </c>
      <c r="C5" s="8" t="s">
        <v>2</v>
      </c>
      <c r="D5" s="8" t="s">
        <v>3</v>
      </c>
      <c r="E5" s="8" t="s">
        <v>557</v>
      </c>
      <c r="F5" s="8" t="s">
        <v>4</v>
      </c>
      <c r="G5" s="8" t="s">
        <v>573</v>
      </c>
      <c r="H5" s="10" t="s">
        <v>603</v>
      </c>
      <c r="I5" s="8" t="s">
        <v>28</v>
      </c>
      <c r="J5" s="8" t="s">
        <v>8</v>
      </c>
      <c r="K5" s="8" t="s">
        <v>28</v>
      </c>
      <c r="L5" s="8">
        <v>1</v>
      </c>
      <c r="M5" s="8">
        <v>1</v>
      </c>
      <c r="N5" s="8">
        <v>28.05</v>
      </c>
      <c r="O5" s="8">
        <v>22</v>
      </c>
      <c r="P5" s="8" t="s">
        <v>571</v>
      </c>
      <c r="Q5" s="8" t="s">
        <v>10</v>
      </c>
      <c r="R5" s="9">
        <v>10000024</v>
      </c>
      <c r="S5" s="9" t="s">
        <v>571</v>
      </c>
      <c r="T5" s="8" t="s">
        <v>29</v>
      </c>
      <c r="U5" s="8" t="s">
        <v>30</v>
      </c>
      <c r="V5" s="8" t="s">
        <v>31</v>
      </c>
      <c r="W5" s="8" t="s">
        <v>32</v>
      </c>
      <c r="X5" s="8" t="s">
        <v>11</v>
      </c>
      <c r="Y5" s="8" t="s">
        <v>571</v>
      </c>
      <c r="Z5" s="8" t="s">
        <v>571</v>
      </c>
      <c r="AA5" s="8" t="s">
        <v>571</v>
      </c>
      <c r="AB5" s="8" t="s">
        <v>571</v>
      </c>
      <c r="AC5" s="8" t="s">
        <v>571</v>
      </c>
      <c r="AD5" s="8" t="s">
        <v>571</v>
      </c>
      <c r="AE5" s="8" t="s">
        <v>11</v>
      </c>
      <c r="AF5" s="8" t="s">
        <v>11</v>
      </c>
      <c r="AG5" s="8" t="s">
        <v>11</v>
      </c>
      <c r="AH5" s="8" t="s">
        <v>11</v>
      </c>
      <c r="AI5" s="8" t="s">
        <v>11</v>
      </c>
      <c r="AJ5" s="8" t="s">
        <v>11</v>
      </c>
      <c r="AK5" s="8" t="s">
        <v>11</v>
      </c>
      <c r="AL5" s="8" t="s">
        <v>11</v>
      </c>
      <c r="AM5" s="8" t="s">
        <v>11</v>
      </c>
      <c r="AN5" s="8" t="s">
        <v>11</v>
      </c>
      <c r="AO5" s="8" t="s">
        <v>11</v>
      </c>
      <c r="AP5" s="8" t="s">
        <v>11</v>
      </c>
      <c r="AQ5" s="8" t="s">
        <v>11</v>
      </c>
      <c r="AR5" s="8" t="s">
        <v>11</v>
      </c>
      <c r="AS5" s="8" t="s">
        <v>33</v>
      </c>
      <c r="AT5" s="8" t="s">
        <v>11</v>
      </c>
      <c r="AU5" s="8" t="s">
        <v>636</v>
      </c>
      <c r="AV5" s="8" t="s">
        <v>15</v>
      </c>
      <c r="AW5" s="8" t="s">
        <v>11</v>
      </c>
      <c r="AX5" s="8" t="s">
        <v>11</v>
      </c>
      <c r="AY5" s="8" t="s">
        <v>11</v>
      </c>
    </row>
    <row r="6" spans="1:51" s="3" customFormat="1" ht="15" customHeight="1">
      <c r="A6" s="8" t="s">
        <v>0</v>
      </c>
      <c r="B6" s="8" t="s">
        <v>1</v>
      </c>
      <c r="C6" s="8" t="s">
        <v>2</v>
      </c>
      <c r="D6" s="8" t="s">
        <v>3</v>
      </c>
      <c r="E6" s="8" t="s">
        <v>557</v>
      </c>
      <c r="F6" s="8" t="s">
        <v>4</v>
      </c>
      <c r="G6" s="8" t="s">
        <v>574</v>
      </c>
      <c r="H6" s="10" t="s">
        <v>603</v>
      </c>
      <c r="I6" s="8" t="s">
        <v>7</v>
      </c>
      <c r="J6" s="8" t="s">
        <v>8</v>
      </c>
      <c r="K6" s="8" t="s">
        <v>28</v>
      </c>
      <c r="L6" s="8">
        <v>1</v>
      </c>
      <c r="M6" s="8">
        <v>1</v>
      </c>
      <c r="N6" s="8">
        <v>14.47</v>
      </c>
      <c r="O6" s="8">
        <v>11</v>
      </c>
      <c r="P6" s="8" t="s">
        <v>571</v>
      </c>
      <c r="Q6" s="8" t="s">
        <v>10</v>
      </c>
      <c r="R6" s="9">
        <v>10000023</v>
      </c>
      <c r="S6" s="9" t="s">
        <v>571</v>
      </c>
      <c r="T6" s="8" t="s">
        <v>575</v>
      </c>
      <c r="U6" s="8" t="s">
        <v>30</v>
      </c>
      <c r="V6" s="8" t="s">
        <v>31</v>
      </c>
      <c r="W6" s="8" t="s">
        <v>32</v>
      </c>
      <c r="X6" s="8" t="s">
        <v>11</v>
      </c>
      <c r="Y6" s="8" t="s">
        <v>571</v>
      </c>
      <c r="Z6" s="8" t="s">
        <v>571</v>
      </c>
      <c r="AA6" s="8" t="s">
        <v>571</v>
      </c>
      <c r="AB6" s="8" t="s">
        <v>571</v>
      </c>
      <c r="AC6" s="8" t="s">
        <v>571</v>
      </c>
      <c r="AD6" s="8" t="s">
        <v>571</v>
      </c>
      <c r="AE6" s="8" t="s">
        <v>11</v>
      </c>
      <c r="AF6" s="8" t="s">
        <v>11</v>
      </c>
      <c r="AG6" s="8" t="s">
        <v>11</v>
      </c>
      <c r="AH6" s="8" t="s">
        <v>11</v>
      </c>
      <c r="AI6" s="8" t="s">
        <v>11</v>
      </c>
      <c r="AJ6" s="8" t="s">
        <v>11</v>
      </c>
      <c r="AK6" s="8" t="s">
        <v>11</v>
      </c>
      <c r="AL6" s="8" t="s">
        <v>11</v>
      </c>
      <c r="AM6" s="8" t="s">
        <v>11</v>
      </c>
      <c r="AN6" s="8" t="s">
        <v>11</v>
      </c>
      <c r="AO6" s="8" t="s">
        <v>11</v>
      </c>
      <c r="AP6" s="8" t="s">
        <v>11</v>
      </c>
      <c r="AQ6" s="8" t="s">
        <v>11</v>
      </c>
      <c r="AR6" s="8" t="s">
        <v>11</v>
      </c>
      <c r="AS6" s="8" t="s">
        <v>33</v>
      </c>
      <c r="AT6" s="8" t="s">
        <v>11</v>
      </c>
      <c r="AU6" s="8" t="s">
        <v>636</v>
      </c>
      <c r="AV6" s="8" t="s">
        <v>15</v>
      </c>
      <c r="AW6" s="8" t="s">
        <v>11</v>
      </c>
      <c r="AX6" s="8" t="s">
        <v>11</v>
      </c>
      <c r="AY6" s="8" t="s">
        <v>11</v>
      </c>
    </row>
    <row r="7" spans="1:51" s="3" customFormat="1" ht="15" customHeight="1">
      <c r="A7" s="8" t="s">
        <v>0</v>
      </c>
      <c r="B7" s="8" t="s">
        <v>1</v>
      </c>
      <c r="C7" s="8" t="s">
        <v>2</v>
      </c>
      <c r="D7" s="8" t="s">
        <v>3</v>
      </c>
      <c r="E7" s="8" t="s">
        <v>557</v>
      </c>
      <c r="F7" s="8" t="s">
        <v>4</v>
      </c>
      <c r="G7" s="8" t="s">
        <v>576</v>
      </c>
      <c r="H7" s="10" t="s">
        <v>603</v>
      </c>
      <c r="I7" s="8" t="s">
        <v>51</v>
      </c>
      <c r="J7" s="8" t="s">
        <v>52</v>
      </c>
      <c r="K7" s="8" t="s">
        <v>51</v>
      </c>
      <c r="L7" s="8">
        <v>1</v>
      </c>
      <c r="M7" s="8">
        <v>1</v>
      </c>
      <c r="N7" s="8">
        <v>57.89</v>
      </c>
      <c r="O7" s="8">
        <v>44</v>
      </c>
      <c r="P7" s="8" t="s">
        <v>571</v>
      </c>
      <c r="Q7" s="8" t="s">
        <v>10</v>
      </c>
      <c r="R7" s="9">
        <v>10000316</v>
      </c>
      <c r="S7" s="9" t="s">
        <v>571</v>
      </c>
      <c r="T7" s="8" t="s">
        <v>29</v>
      </c>
      <c r="U7" s="8" t="s">
        <v>30</v>
      </c>
      <c r="V7" s="8" t="s">
        <v>31</v>
      </c>
      <c r="W7" s="8" t="s">
        <v>32</v>
      </c>
      <c r="X7" s="8" t="s">
        <v>11</v>
      </c>
      <c r="Y7" s="8" t="s">
        <v>571</v>
      </c>
      <c r="Z7" s="8" t="s">
        <v>571</v>
      </c>
      <c r="AA7" s="8" t="s">
        <v>571</v>
      </c>
      <c r="AB7" s="8" t="s">
        <v>571</v>
      </c>
      <c r="AC7" s="8" t="s">
        <v>571</v>
      </c>
      <c r="AD7" s="8" t="s">
        <v>571</v>
      </c>
      <c r="AE7" s="8" t="s">
        <v>11</v>
      </c>
      <c r="AF7" s="8" t="s">
        <v>11</v>
      </c>
      <c r="AG7" s="8" t="s">
        <v>11</v>
      </c>
      <c r="AH7" s="8" t="s">
        <v>11</v>
      </c>
      <c r="AI7" s="8" t="s">
        <v>11</v>
      </c>
      <c r="AJ7" s="8" t="s">
        <v>11</v>
      </c>
      <c r="AK7" s="8" t="s">
        <v>11</v>
      </c>
      <c r="AL7" s="8" t="s">
        <v>11</v>
      </c>
      <c r="AM7" s="8" t="s">
        <v>11</v>
      </c>
      <c r="AN7" s="8" t="s">
        <v>11</v>
      </c>
      <c r="AO7" s="8" t="s">
        <v>11</v>
      </c>
      <c r="AP7" s="8" t="s">
        <v>11</v>
      </c>
      <c r="AQ7" s="8" t="s">
        <v>11</v>
      </c>
      <c r="AR7" s="8" t="s">
        <v>11</v>
      </c>
      <c r="AS7" s="8" t="s">
        <v>33</v>
      </c>
      <c r="AT7" s="8" t="s">
        <v>11</v>
      </c>
      <c r="AU7" s="8" t="s">
        <v>636</v>
      </c>
      <c r="AV7" s="8" t="s">
        <v>15</v>
      </c>
      <c r="AW7" s="8" t="s">
        <v>11</v>
      </c>
      <c r="AX7" s="8" t="s">
        <v>11</v>
      </c>
      <c r="AY7" s="8" t="s">
        <v>11</v>
      </c>
    </row>
    <row r="8" spans="1:51" s="3" customFormat="1" ht="15" customHeight="1">
      <c r="A8" s="8" t="s">
        <v>0</v>
      </c>
      <c r="B8" s="8" t="s">
        <v>1</v>
      </c>
      <c r="C8" s="8" t="s">
        <v>2</v>
      </c>
      <c r="D8" s="8" t="s">
        <v>3</v>
      </c>
      <c r="E8" s="8" t="s">
        <v>557</v>
      </c>
      <c r="F8" s="8" t="s">
        <v>4</v>
      </c>
      <c r="G8" s="8" t="s">
        <v>34</v>
      </c>
      <c r="H8" s="8" t="s">
        <v>35</v>
      </c>
      <c r="I8" s="8" t="s">
        <v>36</v>
      </c>
      <c r="J8" s="8" t="s">
        <v>8</v>
      </c>
      <c r="K8" s="8" t="s">
        <v>36</v>
      </c>
      <c r="L8" s="8">
        <v>1</v>
      </c>
      <c r="M8" s="8">
        <v>1</v>
      </c>
      <c r="N8" s="8">
        <v>121.05</v>
      </c>
      <c r="O8" s="8">
        <v>92</v>
      </c>
      <c r="P8" s="8" t="s">
        <v>9</v>
      </c>
      <c r="Q8" s="8" t="s">
        <v>10</v>
      </c>
      <c r="R8" s="9">
        <v>1100011</v>
      </c>
      <c r="S8" s="9">
        <v>11520037000328</v>
      </c>
      <c r="T8" s="8" t="s">
        <v>37</v>
      </c>
      <c r="U8" s="8" t="s">
        <v>11</v>
      </c>
      <c r="V8" s="8" t="s">
        <v>11</v>
      </c>
      <c r="W8" s="8" t="s">
        <v>11</v>
      </c>
      <c r="X8" s="8" t="s">
        <v>11</v>
      </c>
      <c r="Y8" s="8" t="s">
        <v>571</v>
      </c>
      <c r="Z8" s="8" t="s">
        <v>571</v>
      </c>
      <c r="AA8" s="8" t="s">
        <v>571</v>
      </c>
      <c r="AB8" s="8" t="s">
        <v>571</v>
      </c>
      <c r="AC8" s="8" t="s">
        <v>571</v>
      </c>
      <c r="AD8" s="8" t="s">
        <v>571</v>
      </c>
      <c r="AE8" s="8" t="s">
        <v>11</v>
      </c>
      <c r="AF8" s="8" t="s">
        <v>11</v>
      </c>
      <c r="AG8" s="8" t="s">
        <v>11</v>
      </c>
      <c r="AH8" s="8" t="s">
        <v>11</v>
      </c>
      <c r="AI8" s="8" t="s">
        <v>11</v>
      </c>
      <c r="AJ8" s="8" t="s">
        <v>11</v>
      </c>
      <c r="AK8" s="8" t="s">
        <v>11</v>
      </c>
      <c r="AL8" s="8" t="s">
        <v>11</v>
      </c>
      <c r="AM8" s="8" t="s">
        <v>11</v>
      </c>
      <c r="AN8" s="8" t="s">
        <v>11</v>
      </c>
      <c r="AO8" s="8" t="s">
        <v>11</v>
      </c>
      <c r="AP8" s="8" t="s">
        <v>11</v>
      </c>
      <c r="AQ8" s="8" t="s">
        <v>11</v>
      </c>
      <c r="AR8" s="8" t="s">
        <v>11</v>
      </c>
      <c r="AS8" s="8" t="s">
        <v>38</v>
      </c>
      <c r="AT8" s="8" t="s">
        <v>11</v>
      </c>
      <c r="AU8" s="8" t="s">
        <v>637</v>
      </c>
      <c r="AV8" s="8" t="s">
        <v>9</v>
      </c>
      <c r="AW8" s="8" t="s">
        <v>11</v>
      </c>
      <c r="AX8" s="8" t="s">
        <v>11</v>
      </c>
      <c r="AY8" s="8" t="s">
        <v>11</v>
      </c>
    </row>
    <row r="9" spans="1:51" s="3" customFormat="1" ht="15" customHeight="1">
      <c r="A9" s="8" t="s">
        <v>0</v>
      </c>
      <c r="B9" s="8" t="s">
        <v>1</v>
      </c>
      <c r="C9" s="8" t="s">
        <v>2</v>
      </c>
      <c r="D9" s="8" t="s">
        <v>3</v>
      </c>
      <c r="E9" s="8" t="s">
        <v>557</v>
      </c>
      <c r="F9" s="8" t="s">
        <v>4</v>
      </c>
      <c r="G9" s="8" t="s">
        <v>39</v>
      </c>
      <c r="H9" s="8" t="s">
        <v>40</v>
      </c>
      <c r="I9" s="8" t="s">
        <v>41</v>
      </c>
      <c r="J9" s="8" t="s">
        <v>8</v>
      </c>
      <c r="K9" s="8" t="s">
        <v>41</v>
      </c>
      <c r="L9" s="8">
        <v>1</v>
      </c>
      <c r="M9" s="8">
        <v>1</v>
      </c>
      <c r="N9" s="8">
        <v>43.42</v>
      </c>
      <c r="O9" s="8">
        <v>33</v>
      </c>
      <c r="P9" s="8" t="s">
        <v>9</v>
      </c>
      <c r="Q9" s="8" t="s">
        <v>10</v>
      </c>
      <c r="R9" s="9">
        <v>40016101</v>
      </c>
      <c r="S9" s="9">
        <v>10019043002767</v>
      </c>
      <c r="T9" s="8" t="s">
        <v>42</v>
      </c>
      <c r="U9" s="8" t="s">
        <v>11</v>
      </c>
      <c r="V9" s="8" t="s">
        <v>11</v>
      </c>
      <c r="W9" s="8" t="s">
        <v>11</v>
      </c>
      <c r="X9" s="8" t="s">
        <v>11</v>
      </c>
      <c r="Y9" s="8" t="s">
        <v>571</v>
      </c>
      <c r="Z9" s="8" t="s">
        <v>571</v>
      </c>
      <c r="AA9" s="8" t="s">
        <v>571</v>
      </c>
      <c r="AB9" s="8" t="s">
        <v>571</v>
      </c>
      <c r="AC9" s="8" t="s">
        <v>571</v>
      </c>
      <c r="AD9" s="8" t="s">
        <v>571</v>
      </c>
      <c r="AE9" s="8" t="s">
        <v>11</v>
      </c>
      <c r="AF9" s="8" t="s">
        <v>11</v>
      </c>
      <c r="AG9" s="8" t="s">
        <v>11</v>
      </c>
      <c r="AH9" s="8" t="s">
        <v>11</v>
      </c>
      <c r="AI9" s="8" t="s">
        <v>11</v>
      </c>
      <c r="AJ9" s="8" t="s">
        <v>11</v>
      </c>
      <c r="AK9" s="8" t="s">
        <v>11</v>
      </c>
      <c r="AL9" s="8" t="s">
        <v>11</v>
      </c>
      <c r="AM9" s="8" t="s">
        <v>11</v>
      </c>
      <c r="AN9" s="8" t="s">
        <v>11</v>
      </c>
      <c r="AO9" s="8" t="s">
        <v>11</v>
      </c>
      <c r="AP9" s="8" t="s">
        <v>11</v>
      </c>
      <c r="AQ9" s="8" t="s">
        <v>11</v>
      </c>
      <c r="AR9" s="8" t="s">
        <v>11</v>
      </c>
      <c r="AS9" s="8" t="s">
        <v>43</v>
      </c>
      <c r="AT9" s="8" t="s">
        <v>11</v>
      </c>
      <c r="AU9" s="8" t="s">
        <v>596</v>
      </c>
      <c r="AV9" s="8" t="s">
        <v>22</v>
      </c>
      <c r="AW9" s="8" t="s">
        <v>11</v>
      </c>
      <c r="AX9" s="8" t="s">
        <v>11</v>
      </c>
      <c r="AY9" s="8" t="s">
        <v>11</v>
      </c>
    </row>
    <row r="10" spans="1:51" s="3" customFormat="1" ht="15" customHeight="1">
      <c r="A10" s="8" t="s">
        <v>0</v>
      </c>
      <c r="B10" s="8" t="s">
        <v>1</v>
      </c>
      <c r="C10" s="8" t="s">
        <v>2</v>
      </c>
      <c r="D10" s="8" t="s">
        <v>3</v>
      </c>
      <c r="E10" s="8" t="s">
        <v>557</v>
      </c>
      <c r="F10" s="8" t="s">
        <v>4</v>
      </c>
      <c r="G10" s="8" t="s">
        <v>44</v>
      </c>
      <c r="H10" s="10" t="s">
        <v>604</v>
      </c>
      <c r="I10" s="8" t="s">
        <v>45</v>
      </c>
      <c r="J10" s="8" t="s">
        <v>558</v>
      </c>
      <c r="K10" s="8" t="s">
        <v>45</v>
      </c>
      <c r="L10" s="8">
        <v>1</v>
      </c>
      <c r="M10" s="8">
        <v>1</v>
      </c>
      <c r="N10" s="8">
        <v>38.159999999999997</v>
      </c>
      <c r="O10" s="8">
        <v>29</v>
      </c>
      <c r="P10" s="8" t="s">
        <v>571</v>
      </c>
      <c r="Q10" s="8" t="s">
        <v>10</v>
      </c>
      <c r="R10" s="9">
        <v>10000063</v>
      </c>
      <c r="S10" s="9" t="s">
        <v>571</v>
      </c>
      <c r="T10" s="8" t="s">
        <v>46</v>
      </c>
      <c r="U10" s="8" t="s">
        <v>47</v>
      </c>
      <c r="V10" s="8" t="s">
        <v>48</v>
      </c>
      <c r="W10" s="8" t="s">
        <v>49</v>
      </c>
      <c r="X10" s="8" t="s">
        <v>11</v>
      </c>
      <c r="Y10" s="8" t="s">
        <v>571</v>
      </c>
      <c r="Z10" s="8" t="s">
        <v>571</v>
      </c>
      <c r="AA10" s="8" t="s">
        <v>571</v>
      </c>
      <c r="AB10" s="8" t="s">
        <v>571</v>
      </c>
      <c r="AC10" s="8" t="s">
        <v>571</v>
      </c>
      <c r="AD10" s="8" t="s">
        <v>571</v>
      </c>
      <c r="AE10" s="8" t="s">
        <v>11</v>
      </c>
      <c r="AF10" s="8" t="s">
        <v>11</v>
      </c>
      <c r="AG10" s="8" t="s">
        <v>11</v>
      </c>
      <c r="AH10" s="8" t="s">
        <v>11</v>
      </c>
      <c r="AI10" s="8" t="s">
        <v>11</v>
      </c>
      <c r="AJ10" s="8" t="s">
        <v>11</v>
      </c>
      <c r="AK10" s="8" t="s">
        <v>11</v>
      </c>
      <c r="AL10" s="8" t="s">
        <v>11</v>
      </c>
      <c r="AM10" s="8" t="s">
        <v>11</v>
      </c>
      <c r="AN10" s="8" t="s">
        <v>11</v>
      </c>
      <c r="AO10" s="8" t="s">
        <v>11</v>
      </c>
      <c r="AP10" s="8" t="s">
        <v>11</v>
      </c>
      <c r="AQ10" s="8" t="s">
        <v>11</v>
      </c>
      <c r="AR10" s="8" t="s">
        <v>11</v>
      </c>
      <c r="AS10" s="8" t="s">
        <v>50</v>
      </c>
      <c r="AT10" s="8" t="s">
        <v>11</v>
      </c>
      <c r="AU10" s="8" t="s">
        <v>638</v>
      </c>
      <c r="AV10" s="8" t="s">
        <v>15</v>
      </c>
      <c r="AW10" s="8" t="s">
        <v>11</v>
      </c>
      <c r="AX10" s="8" t="s">
        <v>11</v>
      </c>
      <c r="AY10" s="8" t="s">
        <v>11</v>
      </c>
    </row>
    <row r="11" spans="1:51" s="3" customFormat="1" ht="15" customHeight="1">
      <c r="A11" s="8" t="s">
        <v>0</v>
      </c>
      <c r="B11" s="8" t="s">
        <v>1</v>
      </c>
      <c r="C11" s="8" t="s">
        <v>2</v>
      </c>
      <c r="D11" s="8" t="s">
        <v>3</v>
      </c>
      <c r="E11" s="8" t="s">
        <v>557</v>
      </c>
      <c r="F11" s="8" t="s">
        <v>4</v>
      </c>
      <c r="G11" s="8" t="s">
        <v>577</v>
      </c>
      <c r="H11" s="10" t="s">
        <v>605</v>
      </c>
      <c r="I11" s="8" t="s">
        <v>51</v>
      </c>
      <c r="J11" s="8" t="s">
        <v>52</v>
      </c>
      <c r="K11" s="8" t="s">
        <v>51</v>
      </c>
      <c r="L11" s="8">
        <v>1</v>
      </c>
      <c r="M11" s="8">
        <v>1</v>
      </c>
      <c r="N11" s="8">
        <v>63.16</v>
      </c>
      <c r="O11" s="8">
        <v>48</v>
      </c>
      <c r="P11" s="8" t="s">
        <v>571</v>
      </c>
      <c r="Q11" s="8" t="s">
        <v>10</v>
      </c>
      <c r="R11" s="9">
        <v>10000170</v>
      </c>
      <c r="S11" s="9" t="s">
        <v>571</v>
      </c>
      <c r="T11" s="8" t="s">
        <v>53</v>
      </c>
      <c r="U11" s="8" t="s">
        <v>54</v>
      </c>
      <c r="V11" s="8" t="s">
        <v>55</v>
      </c>
      <c r="W11" s="8" t="s">
        <v>56</v>
      </c>
      <c r="X11" s="8" t="s">
        <v>57</v>
      </c>
      <c r="Y11" s="8" t="s">
        <v>571</v>
      </c>
      <c r="Z11" s="8" t="s">
        <v>571</v>
      </c>
      <c r="AA11" s="8" t="s">
        <v>571</v>
      </c>
      <c r="AB11" s="8" t="s">
        <v>571</v>
      </c>
      <c r="AC11" s="8" t="s">
        <v>571</v>
      </c>
      <c r="AD11" s="8" t="s">
        <v>571</v>
      </c>
      <c r="AE11" s="8" t="s">
        <v>11</v>
      </c>
      <c r="AF11" s="8" t="s">
        <v>11</v>
      </c>
      <c r="AG11" s="8" t="s">
        <v>11</v>
      </c>
      <c r="AH11" s="8" t="s">
        <v>11</v>
      </c>
      <c r="AI11" s="8" t="s">
        <v>11</v>
      </c>
      <c r="AJ11" s="8" t="s">
        <v>11</v>
      </c>
      <c r="AK11" s="8" t="s">
        <v>11</v>
      </c>
      <c r="AL11" s="8" t="s">
        <v>11</v>
      </c>
      <c r="AM11" s="8" t="s">
        <v>11</v>
      </c>
      <c r="AN11" s="8" t="s">
        <v>11</v>
      </c>
      <c r="AO11" s="8" t="s">
        <v>11</v>
      </c>
      <c r="AP11" s="8" t="s">
        <v>11</v>
      </c>
      <c r="AQ11" s="8" t="s">
        <v>11</v>
      </c>
      <c r="AR11" s="8" t="s">
        <v>11</v>
      </c>
      <c r="AS11" s="8" t="s">
        <v>58</v>
      </c>
      <c r="AT11" s="8" t="s">
        <v>11</v>
      </c>
      <c r="AU11" s="8" t="s">
        <v>639</v>
      </c>
      <c r="AV11" s="8" t="s">
        <v>15</v>
      </c>
      <c r="AW11" s="8" t="s">
        <v>11</v>
      </c>
      <c r="AX11" s="8" t="s">
        <v>11</v>
      </c>
      <c r="AY11" s="8" t="s">
        <v>11</v>
      </c>
    </row>
    <row r="12" spans="1:51" s="3" customFormat="1" ht="15" customHeight="1">
      <c r="A12" s="8" t="s">
        <v>0</v>
      </c>
      <c r="B12" s="8" t="s">
        <v>1</v>
      </c>
      <c r="C12" s="8" t="s">
        <v>2</v>
      </c>
      <c r="D12" s="8" t="s">
        <v>3</v>
      </c>
      <c r="E12" s="8" t="s">
        <v>557</v>
      </c>
      <c r="F12" s="8" t="s">
        <v>4</v>
      </c>
      <c r="G12" s="8" t="s">
        <v>578</v>
      </c>
      <c r="H12" s="10" t="s">
        <v>606</v>
      </c>
      <c r="I12" s="8" t="s">
        <v>28</v>
      </c>
      <c r="J12" s="8" t="s">
        <v>8</v>
      </c>
      <c r="K12" s="8" t="s">
        <v>28</v>
      </c>
      <c r="L12" s="8">
        <v>1</v>
      </c>
      <c r="M12" s="8">
        <v>1</v>
      </c>
      <c r="N12" s="8">
        <v>31.58</v>
      </c>
      <c r="O12" s="8">
        <v>24</v>
      </c>
      <c r="P12" s="8" t="s">
        <v>571</v>
      </c>
      <c r="Q12" s="8" t="s">
        <v>10</v>
      </c>
      <c r="R12" s="9">
        <v>10000171</v>
      </c>
      <c r="S12" s="9" t="s">
        <v>571</v>
      </c>
      <c r="T12" s="8" t="s">
        <v>53</v>
      </c>
      <c r="U12" s="8" t="s">
        <v>54</v>
      </c>
      <c r="V12" s="8" t="s">
        <v>55</v>
      </c>
      <c r="W12" s="8" t="s">
        <v>56</v>
      </c>
      <c r="X12" s="8" t="s">
        <v>57</v>
      </c>
      <c r="Y12" s="8" t="s">
        <v>571</v>
      </c>
      <c r="Z12" s="8" t="s">
        <v>571</v>
      </c>
      <c r="AA12" s="8" t="s">
        <v>571</v>
      </c>
      <c r="AB12" s="8" t="s">
        <v>571</v>
      </c>
      <c r="AC12" s="8" t="s">
        <v>571</v>
      </c>
      <c r="AD12" s="8" t="s">
        <v>571</v>
      </c>
      <c r="AE12" s="8" t="s">
        <v>11</v>
      </c>
      <c r="AF12" s="8" t="s">
        <v>11</v>
      </c>
      <c r="AG12" s="8" t="s">
        <v>11</v>
      </c>
      <c r="AH12" s="8" t="s">
        <v>11</v>
      </c>
      <c r="AI12" s="8" t="s">
        <v>11</v>
      </c>
      <c r="AJ12" s="8" t="s">
        <v>11</v>
      </c>
      <c r="AK12" s="8" t="s">
        <v>11</v>
      </c>
      <c r="AL12" s="8" t="s">
        <v>11</v>
      </c>
      <c r="AM12" s="8" t="s">
        <v>11</v>
      </c>
      <c r="AN12" s="8" t="s">
        <v>11</v>
      </c>
      <c r="AO12" s="8" t="s">
        <v>11</v>
      </c>
      <c r="AP12" s="8" t="s">
        <v>11</v>
      </c>
      <c r="AQ12" s="8" t="s">
        <v>11</v>
      </c>
      <c r="AR12" s="8" t="s">
        <v>11</v>
      </c>
      <c r="AS12" s="8" t="s">
        <v>58</v>
      </c>
      <c r="AT12" s="8" t="s">
        <v>11</v>
      </c>
      <c r="AU12" s="8" t="s">
        <v>639</v>
      </c>
      <c r="AV12" s="8" t="s">
        <v>15</v>
      </c>
      <c r="AW12" s="8" t="s">
        <v>11</v>
      </c>
      <c r="AX12" s="8" t="s">
        <v>11</v>
      </c>
      <c r="AY12" s="8" t="s">
        <v>11</v>
      </c>
    </row>
    <row r="13" spans="1:51" s="3" customFormat="1" ht="15" customHeight="1">
      <c r="A13" s="8" t="s">
        <v>0</v>
      </c>
      <c r="B13" s="8" t="s">
        <v>1</v>
      </c>
      <c r="C13" s="8" t="s">
        <v>2</v>
      </c>
      <c r="D13" s="8" t="s">
        <v>3</v>
      </c>
      <c r="E13" s="8" t="s">
        <v>557</v>
      </c>
      <c r="F13" s="8" t="s">
        <v>4</v>
      </c>
      <c r="G13" s="8" t="s">
        <v>579</v>
      </c>
      <c r="H13" s="8" t="s">
        <v>60</v>
      </c>
      <c r="I13" s="8" t="s">
        <v>7</v>
      </c>
      <c r="J13" s="8" t="s">
        <v>8</v>
      </c>
      <c r="K13" s="8" t="s">
        <v>7</v>
      </c>
      <c r="L13" s="8">
        <v>1</v>
      </c>
      <c r="M13" s="8">
        <v>1</v>
      </c>
      <c r="N13" s="8">
        <v>13.17</v>
      </c>
      <c r="O13" s="8">
        <v>13.17</v>
      </c>
      <c r="P13" s="8" t="s">
        <v>571</v>
      </c>
      <c r="Q13" s="8" t="s">
        <v>10</v>
      </c>
      <c r="R13" s="9">
        <v>50000478</v>
      </c>
      <c r="S13" s="9" t="s">
        <v>571</v>
      </c>
      <c r="T13" s="8" t="s">
        <v>61</v>
      </c>
      <c r="U13" s="8" t="s">
        <v>62</v>
      </c>
      <c r="V13" s="8" t="s">
        <v>63</v>
      </c>
      <c r="W13" s="8" t="s">
        <v>64</v>
      </c>
      <c r="X13" s="8" t="s">
        <v>65</v>
      </c>
      <c r="Y13" s="8" t="s">
        <v>571</v>
      </c>
      <c r="Z13" s="8" t="s">
        <v>571</v>
      </c>
      <c r="AA13" s="8" t="s">
        <v>571</v>
      </c>
      <c r="AB13" s="8" t="s">
        <v>571</v>
      </c>
      <c r="AC13" s="8" t="s">
        <v>571</v>
      </c>
      <c r="AD13" s="8" t="s">
        <v>571</v>
      </c>
      <c r="AE13" s="8" t="s">
        <v>11</v>
      </c>
      <c r="AF13" s="8" t="s">
        <v>11</v>
      </c>
      <c r="AG13" s="8" t="s">
        <v>11</v>
      </c>
      <c r="AH13" s="8" t="s">
        <v>11</v>
      </c>
      <c r="AI13" s="8" t="s">
        <v>11</v>
      </c>
      <c r="AJ13" s="8" t="s">
        <v>11</v>
      </c>
      <c r="AK13" s="8" t="s">
        <v>11</v>
      </c>
      <c r="AL13" s="8" t="s">
        <v>11</v>
      </c>
      <c r="AM13" s="8" t="s">
        <v>11</v>
      </c>
      <c r="AN13" s="8" t="s">
        <v>11</v>
      </c>
      <c r="AO13" s="8" t="s">
        <v>11</v>
      </c>
      <c r="AP13" s="8" t="s">
        <v>11</v>
      </c>
      <c r="AQ13" s="8" t="s">
        <v>11</v>
      </c>
      <c r="AR13" s="8" t="s">
        <v>11</v>
      </c>
      <c r="AS13" s="8" t="s">
        <v>11</v>
      </c>
      <c r="AT13" s="8" t="s">
        <v>11</v>
      </c>
      <c r="AU13" s="8" t="s">
        <v>640</v>
      </c>
      <c r="AV13" s="8" t="s">
        <v>15</v>
      </c>
      <c r="AW13" s="8" t="s">
        <v>11</v>
      </c>
      <c r="AX13" s="8" t="s">
        <v>11</v>
      </c>
      <c r="AY13" s="8" t="s">
        <v>11</v>
      </c>
    </row>
    <row r="14" spans="1:51" s="3" customFormat="1" ht="15" customHeight="1">
      <c r="A14" s="8" t="s">
        <v>0</v>
      </c>
      <c r="B14" s="8" t="s">
        <v>1</v>
      </c>
      <c r="C14" s="8" t="s">
        <v>2</v>
      </c>
      <c r="D14" s="8" t="s">
        <v>3</v>
      </c>
      <c r="E14" s="8" t="s">
        <v>557</v>
      </c>
      <c r="F14" s="8" t="s">
        <v>4</v>
      </c>
      <c r="G14" s="8" t="s">
        <v>59</v>
      </c>
      <c r="H14" s="8" t="s">
        <v>60</v>
      </c>
      <c r="I14" s="8" t="s">
        <v>7</v>
      </c>
      <c r="J14" s="8" t="s">
        <v>8</v>
      </c>
      <c r="K14" s="8" t="s">
        <v>7</v>
      </c>
      <c r="L14" s="8">
        <v>1</v>
      </c>
      <c r="M14" s="8">
        <v>1</v>
      </c>
      <c r="N14" s="8">
        <v>17.93</v>
      </c>
      <c r="O14" s="8">
        <v>13.63</v>
      </c>
      <c r="P14" s="8" t="s">
        <v>22</v>
      </c>
      <c r="Q14" s="8" t="s">
        <v>10</v>
      </c>
      <c r="R14" s="9">
        <v>50000478</v>
      </c>
      <c r="S14" s="9" t="s">
        <v>571</v>
      </c>
      <c r="T14" s="8" t="s">
        <v>61</v>
      </c>
      <c r="U14" s="8" t="s">
        <v>62</v>
      </c>
      <c r="V14" s="8" t="s">
        <v>63</v>
      </c>
      <c r="W14" s="8" t="s">
        <v>64</v>
      </c>
      <c r="X14" s="8" t="s">
        <v>65</v>
      </c>
      <c r="Y14" s="8" t="s">
        <v>571</v>
      </c>
      <c r="Z14" s="8" t="s">
        <v>571</v>
      </c>
      <c r="AA14" s="8" t="s">
        <v>571</v>
      </c>
      <c r="AB14" s="8" t="s">
        <v>571</v>
      </c>
      <c r="AC14" s="8" t="s">
        <v>571</v>
      </c>
      <c r="AD14" s="8" t="s">
        <v>571</v>
      </c>
      <c r="AE14" s="8" t="s">
        <v>11</v>
      </c>
      <c r="AF14" s="8" t="s">
        <v>11</v>
      </c>
      <c r="AG14" s="8" t="s">
        <v>11</v>
      </c>
      <c r="AH14" s="8" t="s">
        <v>11</v>
      </c>
      <c r="AI14" s="8" t="s">
        <v>11</v>
      </c>
      <c r="AJ14" s="8" t="s">
        <v>11</v>
      </c>
      <c r="AK14" s="8" t="s">
        <v>11</v>
      </c>
      <c r="AL14" s="8" t="s">
        <v>11</v>
      </c>
      <c r="AM14" s="8" t="s">
        <v>11</v>
      </c>
      <c r="AN14" s="8" t="s">
        <v>11</v>
      </c>
      <c r="AO14" s="8" t="s">
        <v>11</v>
      </c>
      <c r="AP14" s="8" t="s">
        <v>11</v>
      </c>
      <c r="AQ14" s="8" t="s">
        <v>11</v>
      </c>
      <c r="AR14" s="8" t="s">
        <v>11</v>
      </c>
      <c r="AS14" s="8" t="s">
        <v>11</v>
      </c>
      <c r="AT14" s="8" t="s">
        <v>11</v>
      </c>
      <c r="AU14" s="8" t="s">
        <v>640</v>
      </c>
      <c r="AV14" s="8" t="s">
        <v>15</v>
      </c>
      <c r="AW14" s="8" t="s">
        <v>11</v>
      </c>
      <c r="AX14" s="8" t="s">
        <v>11</v>
      </c>
      <c r="AY14" s="8" t="s">
        <v>11</v>
      </c>
    </row>
    <row r="15" spans="1:51" s="3" customFormat="1" ht="15" customHeight="1">
      <c r="A15" s="8" t="s">
        <v>0</v>
      </c>
      <c r="B15" s="8" t="s">
        <v>1</v>
      </c>
      <c r="C15" s="8" t="s">
        <v>2</v>
      </c>
      <c r="D15" s="8" t="s">
        <v>3</v>
      </c>
      <c r="E15" s="8" t="s">
        <v>557</v>
      </c>
      <c r="F15" s="8" t="s">
        <v>4</v>
      </c>
      <c r="G15" s="8" t="s">
        <v>580</v>
      </c>
      <c r="H15" s="8" t="s">
        <v>66</v>
      </c>
      <c r="I15" s="8" t="s">
        <v>67</v>
      </c>
      <c r="J15" s="8" t="s">
        <v>73</v>
      </c>
      <c r="K15" s="8" t="s">
        <v>67</v>
      </c>
      <c r="L15" s="8">
        <v>2</v>
      </c>
      <c r="M15" s="8">
        <v>1</v>
      </c>
      <c r="N15" s="8">
        <v>55</v>
      </c>
      <c r="O15" s="8">
        <v>55</v>
      </c>
      <c r="P15" s="8" t="s">
        <v>68</v>
      </c>
      <c r="Q15" s="8" t="s">
        <v>10</v>
      </c>
      <c r="R15" s="9">
        <v>40149660</v>
      </c>
      <c r="S15" s="9">
        <v>1001504200228</v>
      </c>
      <c r="T15" s="8" t="s">
        <v>69</v>
      </c>
      <c r="U15" s="8" t="s">
        <v>70</v>
      </c>
      <c r="V15" s="8" t="s">
        <v>11</v>
      </c>
      <c r="W15" s="8" t="s">
        <v>11</v>
      </c>
      <c r="X15" s="8" t="s">
        <v>11</v>
      </c>
      <c r="Y15" s="8" t="s">
        <v>571</v>
      </c>
      <c r="Z15" s="8" t="s">
        <v>571</v>
      </c>
      <c r="AA15" s="8" t="s">
        <v>571</v>
      </c>
      <c r="AB15" s="8" t="s">
        <v>571</v>
      </c>
      <c r="AC15" s="8" t="s">
        <v>571</v>
      </c>
      <c r="AD15" s="8" t="s">
        <v>571</v>
      </c>
      <c r="AE15" s="8" t="s">
        <v>11</v>
      </c>
      <c r="AF15" s="8" t="s">
        <v>11</v>
      </c>
      <c r="AG15" s="8" t="s">
        <v>11</v>
      </c>
      <c r="AH15" s="8" t="s">
        <v>11</v>
      </c>
      <c r="AI15" s="8" t="s">
        <v>11</v>
      </c>
      <c r="AJ15" s="8" t="s">
        <v>11</v>
      </c>
      <c r="AK15" s="8" t="s">
        <v>11</v>
      </c>
      <c r="AL15" s="8" t="s">
        <v>11</v>
      </c>
      <c r="AM15" s="8" t="s">
        <v>11</v>
      </c>
      <c r="AN15" s="8" t="s">
        <v>11</v>
      </c>
      <c r="AO15" s="8" t="s">
        <v>11</v>
      </c>
      <c r="AP15" s="8" t="s">
        <v>11</v>
      </c>
      <c r="AQ15" s="8" t="s">
        <v>11</v>
      </c>
      <c r="AR15" s="8" t="s">
        <v>11</v>
      </c>
      <c r="AS15" s="8" t="s">
        <v>71</v>
      </c>
      <c r="AT15" s="8" t="s">
        <v>11</v>
      </c>
      <c r="AU15" s="8" t="s">
        <v>641</v>
      </c>
      <c r="AV15" s="8" t="s">
        <v>68</v>
      </c>
      <c r="AW15" s="8" t="s">
        <v>11</v>
      </c>
      <c r="AX15" s="8" t="s">
        <v>11</v>
      </c>
      <c r="AY15" s="8" t="s">
        <v>11</v>
      </c>
    </row>
    <row r="16" spans="1:51" s="3" customFormat="1" ht="15" customHeight="1">
      <c r="A16" s="8" t="s">
        <v>0</v>
      </c>
      <c r="B16" s="8" t="s">
        <v>1</v>
      </c>
      <c r="C16" s="8" t="s">
        <v>2</v>
      </c>
      <c r="D16" s="8" t="s">
        <v>3</v>
      </c>
      <c r="E16" s="8" t="s">
        <v>557</v>
      </c>
      <c r="F16" s="8" t="s">
        <v>4</v>
      </c>
      <c r="G16" s="8" t="s">
        <v>581</v>
      </c>
      <c r="H16" s="8" t="s">
        <v>607</v>
      </c>
      <c r="I16" s="8" t="s">
        <v>72</v>
      </c>
      <c r="J16" s="8" t="s">
        <v>73</v>
      </c>
      <c r="K16" s="8" t="s">
        <v>72</v>
      </c>
      <c r="L16" s="8">
        <v>1</v>
      </c>
      <c r="M16" s="8">
        <v>1</v>
      </c>
      <c r="N16" s="8">
        <v>62.34</v>
      </c>
      <c r="O16" s="8">
        <v>62.34</v>
      </c>
      <c r="P16" s="8" t="s">
        <v>571</v>
      </c>
      <c r="Q16" s="8" t="s">
        <v>10</v>
      </c>
      <c r="R16" s="9">
        <v>40124625</v>
      </c>
      <c r="S16" s="9" t="s">
        <v>571</v>
      </c>
      <c r="T16" s="8" t="s">
        <v>74</v>
      </c>
      <c r="U16" s="8" t="s">
        <v>75</v>
      </c>
      <c r="V16" s="8" t="s">
        <v>76</v>
      </c>
      <c r="W16" s="8" t="s">
        <v>11</v>
      </c>
      <c r="X16" s="8" t="s">
        <v>11</v>
      </c>
      <c r="Y16" s="8" t="s">
        <v>571</v>
      </c>
      <c r="Z16" s="8" t="s">
        <v>571</v>
      </c>
      <c r="AA16" s="8" t="s">
        <v>571</v>
      </c>
      <c r="AB16" s="8" t="s">
        <v>571</v>
      </c>
      <c r="AC16" s="8" t="s">
        <v>571</v>
      </c>
      <c r="AD16" s="8" t="s">
        <v>571</v>
      </c>
      <c r="AE16" s="8" t="s">
        <v>11</v>
      </c>
      <c r="AF16" s="8" t="s">
        <v>11</v>
      </c>
      <c r="AG16" s="8" t="s">
        <v>11</v>
      </c>
      <c r="AH16" s="8" t="s">
        <v>11</v>
      </c>
      <c r="AI16" s="8" t="s">
        <v>11</v>
      </c>
      <c r="AJ16" s="8" t="s">
        <v>11</v>
      </c>
      <c r="AK16" s="8" t="s">
        <v>11</v>
      </c>
      <c r="AL16" s="8" t="s">
        <v>11</v>
      </c>
      <c r="AM16" s="8" t="s">
        <v>11</v>
      </c>
      <c r="AN16" s="8" t="s">
        <v>11</v>
      </c>
      <c r="AO16" s="8" t="s">
        <v>11</v>
      </c>
      <c r="AP16" s="8" t="s">
        <v>11</v>
      </c>
      <c r="AQ16" s="8" t="s">
        <v>11</v>
      </c>
      <c r="AR16" s="8" t="s">
        <v>11</v>
      </c>
      <c r="AS16" s="8" t="s">
        <v>11</v>
      </c>
      <c r="AT16" s="8" t="s">
        <v>77</v>
      </c>
      <c r="AU16" s="8" t="s">
        <v>642</v>
      </c>
      <c r="AV16" s="8" t="s">
        <v>15</v>
      </c>
      <c r="AW16" s="8" t="s">
        <v>11</v>
      </c>
      <c r="AX16" s="8" t="s">
        <v>11</v>
      </c>
      <c r="AY16" s="8" t="s">
        <v>11</v>
      </c>
    </row>
    <row r="17" spans="1:51" s="3" customFormat="1" ht="15" customHeight="1">
      <c r="A17" s="8" t="s">
        <v>0</v>
      </c>
      <c r="B17" s="8" t="s">
        <v>1</v>
      </c>
      <c r="C17" s="8" t="s">
        <v>2</v>
      </c>
      <c r="D17" s="8" t="s">
        <v>3</v>
      </c>
      <c r="E17" s="8" t="s">
        <v>557</v>
      </c>
      <c r="F17" s="8" t="s">
        <v>4</v>
      </c>
      <c r="G17" s="8" t="s">
        <v>78</v>
      </c>
      <c r="H17" s="10" t="s">
        <v>609</v>
      </c>
      <c r="I17" s="8" t="s">
        <v>79</v>
      </c>
      <c r="J17" s="8" t="s">
        <v>8</v>
      </c>
      <c r="K17" s="8" t="s">
        <v>79</v>
      </c>
      <c r="L17" s="8">
        <v>1</v>
      </c>
      <c r="M17" s="8">
        <v>1</v>
      </c>
      <c r="N17" s="8">
        <v>92.11</v>
      </c>
      <c r="O17" s="8">
        <v>92.11</v>
      </c>
      <c r="P17" s="8" t="s">
        <v>571</v>
      </c>
      <c r="Q17" s="8" t="s">
        <v>10</v>
      </c>
      <c r="R17" s="9">
        <v>40287309</v>
      </c>
      <c r="S17" s="9" t="s">
        <v>571</v>
      </c>
      <c r="T17" s="8" t="s">
        <v>80</v>
      </c>
      <c r="U17" s="8" t="s">
        <v>11</v>
      </c>
      <c r="V17" s="8" t="s">
        <v>11</v>
      </c>
      <c r="W17" s="8" t="s">
        <v>11</v>
      </c>
      <c r="X17" s="8" t="s">
        <v>11</v>
      </c>
      <c r="Y17" s="8" t="s">
        <v>571</v>
      </c>
      <c r="Z17" s="8" t="s">
        <v>571</v>
      </c>
      <c r="AA17" s="8" t="s">
        <v>571</v>
      </c>
      <c r="AB17" s="8" t="s">
        <v>571</v>
      </c>
      <c r="AC17" s="8" t="s">
        <v>571</v>
      </c>
      <c r="AD17" s="8" t="s">
        <v>571</v>
      </c>
      <c r="AE17" s="8" t="s">
        <v>11</v>
      </c>
      <c r="AF17" s="8" t="s">
        <v>11</v>
      </c>
      <c r="AG17" s="8" t="s">
        <v>11</v>
      </c>
      <c r="AH17" s="8" t="s">
        <v>11</v>
      </c>
      <c r="AI17" s="8" t="s">
        <v>11</v>
      </c>
      <c r="AJ17" s="8" t="s">
        <v>11</v>
      </c>
      <c r="AK17" s="8" t="s">
        <v>11</v>
      </c>
      <c r="AL17" s="8" t="s">
        <v>11</v>
      </c>
      <c r="AM17" s="8" t="s">
        <v>11</v>
      </c>
      <c r="AN17" s="8" t="s">
        <v>11</v>
      </c>
      <c r="AO17" s="8" t="s">
        <v>11</v>
      </c>
      <c r="AP17" s="8" t="s">
        <v>11</v>
      </c>
      <c r="AQ17" s="8" t="s">
        <v>11</v>
      </c>
      <c r="AR17" s="8" t="s">
        <v>11</v>
      </c>
      <c r="AS17" s="8" t="s">
        <v>81</v>
      </c>
      <c r="AT17" s="8" t="s">
        <v>11</v>
      </c>
      <c r="AU17" s="8" t="s">
        <v>643</v>
      </c>
      <c r="AV17" s="8" t="s">
        <v>15</v>
      </c>
      <c r="AW17" s="8" t="s">
        <v>11</v>
      </c>
      <c r="AX17" s="8" t="s">
        <v>11</v>
      </c>
      <c r="AY17" s="8" t="s">
        <v>11</v>
      </c>
    </row>
    <row r="18" spans="1:51" s="3" customFormat="1" ht="15" customHeight="1">
      <c r="A18" s="8" t="s">
        <v>0</v>
      </c>
      <c r="B18" s="8" t="s">
        <v>1</v>
      </c>
      <c r="C18" s="8" t="s">
        <v>2</v>
      </c>
      <c r="D18" s="8" t="s">
        <v>3</v>
      </c>
      <c r="E18" s="8" t="s">
        <v>557</v>
      </c>
      <c r="F18" s="8" t="s">
        <v>4</v>
      </c>
      <c r="G18" s="8" t="s">
        <v>582</v>
      </c>
      <c r="H18" s="8" t="s">
        <v>608</v>
      </c>
      <c r="I18" s="8" t="s">
        <v>72</v>
      </c>
      <c r="J18" s="8" t="s">
        <v>73</v>
      </c>
      <c r="K18" s="8" t="s">
        <v>72</v>
      </c>
      <c r="L18" s="8">
        <v>1</v>
      </c>
      <c r="M18" s="8">
        <v>1</v>
      </c>
      <c r="N18" s="8">
        <v>37.5</v>
      </c>
      <c r="O18" s="8">
        <v>37.5</v>
      </c>
      <c r="P18" s="8" t="s">
        <v>571</v>
      </c>
      <c r="Q18" s="8" t="s">
        <v>10</v>
      </c>
      <c r="R18" s="9">
        <v>40124626</v>
      </c>
      <c r="S18" s="9" t="s">
        <v>571</v>
      </c>
      <c r="T18" s="8" t="s">
        <v>82</v>
      </c>
      <c r="U18" s="8" t="s">
        <v>83</v>
      </c>
      <c r="V18" s="8" t="s">
        <v>84</v>
      </c>
      <c r="W18" s="8" t="s">
        <v>11</v>
      </c>
      <c r="X18" s="8" t="s">
        <v>11</v>
      </c>
      <c r="Y18" s="8" t="s">
        <v>571</v>
      </c>
      <c r="Z18" s="8" t="s">
        <v>571</v>
      </c>
      <c r="AA18" s="8" t="s">
        <v>571</v>
      </c>
      <c r="AB18" s="8" t="s">
        <v>571</v>
      </c>
      <c r="AC18" s="8" t="s">
        <v>571</v>
      </c>
      <c r="AD18" s="8" t="s">
        <v>571</v>
      </c>
      <c r="AE18" s="8" t="s">
        <v>11</v>
      </c>
      <c r="AF18" s="8" t="s">
        <v>11</v>
      </c>
      <c r="AG18" s="8" t="s">
        <v>11</v>
      </c>
      <c r="AH18" s="8" t="s">
        <v>11</v>
      </c>
      <c r="AI18" s="8" t="s">
        <v>11</v>
      </c>
      <c r="AJ18" s="8" t="s">
        <v>11</v>
      </c>
      <c r="AK18" s="8" t="s">
        <v>11</v>
      </c>
      <c r="AL18" s="8" t="s">
        <v>11</v>
      </c>
      <c r="AM18" s="8" t="s">
        <v>11</v>
      </c>
      <c r="AN18" s="8" t="s">
        <v>11</v>
      </c>
      <c r="AO18" s="8" t="s">
        <v>11</v>
      </c>
      <c r="AP18" s="8" t="s">
        <v>11</v>
      </c>
      <c r="AQ18" s="8" t="s">
        <v>11</v>
      </c>
      <c r="AR18" s="8" t="s">
        <v>11</v>
      </c>
      <c r="AS18" s="8" t="s">
        <v>11</v>
      </c>
      <c r="AT18" s="8" t="s">
        <v>77</v>
      </c>
      <c r="AU18" s="8" t="s">
        <v>644</v>
      </c>
      <c r="AV18" s="8" t="s">
        <v>15</v>
      </c>
      <c r="AW18" s="8" t="s">
        <v>11</v>
      </c>
      <c r="AX18" s="8" t="s">
        <v>11</v>
      </c>
      <c r="AY18" s="8" t="s">
        <v>11</v>
      </c>
    </row>
    <row r="19" spans="1:51" s="3" customFormat="1" ht="15" customHeight="1">
      <c r="A19" s="8" t="s">
        <v>0</v>
      </c>
      <c r="B19" s="8" t="s">
        <v>1</v>
      </c>
      <c r="C19" s="8" t="s">
        <v>2</v>
      </c>
      <c r="D19" s="8" t="s">
        <v>3</v>
      </c>
      <c r="E19" s="8" t="s">
        <v>557</v>
      </c>
      <c r="F19" s="8" t="s">
        <v>4</v>
      </c>
      <c r="G19" s="8" t="s">
        <v>85</v>
      </c>
      <c r="H19" s="10" t="s">
        <v>610</v>
      </c>
      <c r="I19" s="8" t="s">
        <v>79</v>
      </c>
      <c r="J19" s="8" t="s">
        <v>8</v>
      </c>
      <c r="K19" s="8" t="s">
        <v>79</v>
      </c>
      <c r="L19" s="8">
        <v>1</v>
      </c>
      <c r="M19" s="8">
        <v>1</v>
      </c>
      <c r="N19" s="8">
        <v>77.63</v>
      </c>
      <c r="O19" s="8">
        <v>77.63</v>
      </c>
      <c r="P19" s="8" t="s">
        <v>571</v>
      </c>
      <c r="Q19" s="8" t="s">
        <v>10</v>
      </c>
      <c r="R19" s="9">
        <v>40287308</v>
      </c>
      <c r="S19" s="9" t="s">
        <v>571</v>
      </c>
      <c r="T19" s="8" t="s">
        <v>86</v>
      </c>
      <c r="U19" s="8" t="s">
        <v>87</v>
      </c>
      <c r="V19" s="8" t="s">
        <v>11</v>
      </c>
      <c r="W19" s="8" t="s">
        <v>11</v>
      </c>
      <c r="X19" s="8" t="s">
        <v>11</v>
      </c>
      <c r="Y19" s="8" t="s">
        <v>571</v>
      </c>
      <c r="Z19" s="8" t="s">
        <v>571</v>
      </c>
      <c r="AA19" s="8" t="s">
        <v>571</v>
      </c>
      <c r="AB19" s="8" t="s">
        <v>571</v>
      </c>
      <c r="AC19" s="8" t="s">
        <v>571</v>
      </c>
      <c r="AD19" s="8" t="s">
        <v>571</v>
      </c>
      <c r="AE19" s="8" t="s">
        <v>11</v>
      </c>
      <c r="AF19" s="8" t="s">
        <v>11</v>
      </c>
      <c r="AG19" s="8" t="s">
        <v>11</v>
      </c>
      <c r="AH19" s="8" t="s">
        <v>11</v>
      </c>
      <c r="AI19" s="8" t="s">
        <v>11</v>
      </c>
      <c r="AJ19" s="8" t="s">
        <v>11</v>
      </c>
      <c r="AK19" s="8" t="s">
        <v>11</v>
      </c>
      <c r="AL19" s="8" t="s">
        <v>11</v>
      </c>
      <c r="AM19" s="8" t="s">
        <v>11</v>
      </c>
      <c r="AN19" s="8" t="s">
        <v>11</v>
      </c>
      <c r="AO19" s="8" t="s">
        <v>11</v>
      </c>
      <c r="AP19" s="8" t="s">
        <v>11</v>
      </c>
      <c r="AQ19" s="8" t="s">
        <v>11</v>
      </c>
      <c r="AR19" s="8" t="s">
        <v>11</v>
      </c>
      <c r="AS19" s="8" t="s">
        <v>88</v>
      </c>
      <c r="AT19" s="8" t="s">
        <v>11</v>
      </c>
      <c r="AU19" s="8" t="s">
        <v>645</v>
      </c>
      <c r="AV19" s="8" t="s">
        <v>15</v>
      </c>
      <c r="AW19" s="8" t="s">
        <v>11</v>
      </c>
      <c r="AX19" s="8" t="s">
        <v>11</v>
      </c>
      <c r="AY19" s="8" t="s">
        <v>11</v>
      </c>
    </row>
    <row r="20" spans="1:51" s="3" customFormat="1" ht="15" customHeight="1">
      <c r="A20" s="8" t="s">
        <v>0</v>
      </c>
      <c r="B20" s="8" t="s">
        <v>1</v>
      </c>
      <c r="C20" s="8" t="s">
        <v>2</v>
      </c>
      <c r="D20" s="8" t="s">
        <v>3</v>
      </c>
      <c r="E20" s="8" t="s">
        <v>557</v>
      </c>
      <c r="F20" s="8" t="s">
        <v>4</v>
      </c>
      <c r="G20" s="8" t="s">
        <v>89</v>
      </c>
      <c r="H20" s="8" t="s">
        <v>60</v>
      </c>
      <c r="I20" s="8" t="s">
        <v>51</v>
      </c>
      <c r="J20" s="8" t="s">
        <v>52</v>
      </c>
      <c r="K20" s="8" t="s">
        <v>51</v>
      </c>
      <c r="L20" s="8">
        <v>1</v>
      </c>
      <c r="M20" s="8">
        <v>1</v>
      </c>
      <c r="N20" s="8">
        <v>42.11</v>
      </c>
      <c r="O20" s="8">
        <v>42.11</v>
      </c>
      <c r="P20" s="8" t="s">
        <v>571</v>
      </c>
      <c r="Q20" s="8" t="s">
        <v>10</v>
      </c>
      <c r="R20" s="9">
        <v>40049430</v>
      </c>
      <c r="S20" s="9" t="s">
        <v>571</v>
      </c>
      <c r="T20" s="8" t="s">
        <v>91</v>
      </c>
      <c r="U20" s="8" t="s">
        <v>92</v>
      </c>
      <c r="V20" s="8" t="s">
        <v>11</v>
      </c>
      <c r="W20" s="8" t="s">
        <v>11</v>
      </c>
      <c r="X20" s="8" t="s">
        <v>11</v>
      </c>
      <c r="Y20" s="8" t="s">
        <v>571</v>
      </c>
      <c r="Z20" s="8" t="s">
        <v>571</v>
      </c>
      <c r="AA20" s="8" t="s">
        <v>571</v>
      </c>
      <c r="AB20" s="8" t="s">
        <v>571</v>
      </c>
      <c r="AC20" s="8" t="s">
        <v>571</v>
      </c>
      <c r="AD20" s="8" t="s">
        <v>571</v>
      </c>
      <c r="AE20" s="8" t="s">
        <v>11</v>
      </c>
      <c r="AF20" s="8" t="s">
        <v>11</v>
      </c>
      <c r="AG20" s="8" t="s">
        <v>11</v>
      </c>
      <c r="AH20" s="8" t="s">
        <v>11</v>
      </c>
      <c r="AI20" s="8" t="s">
        <v>11</v>
      </c>
      <c r="AJ20" s="8" t="s">
        <v>11</v>
      </c>
      <c r="AK20" s="8" t="s">
        <v>11</v>
      </c>
      <c r="AL20" s="8" t="s">
        <v>11</v>
      </c>
      <c r="AM20" s="8" t="s">
        <v>11</v>
      </c>
      <c r="AN20" s="8" t="s">
        <v>11</v>
      </c>
      <c r="AO20" s="8" t="s">
        <v>11</v>
      </c>
      <c r="AP20" s="8" t="s">
        <v>11</v>
      </c>
      <c r="AQ20" s="8" t="s">
        <v>11</v>
      </c>
      <c r="AR20" s="8" t="s">
        <v>11</v>
      </c>
      <c r="AS20" s="8" t="s">
        <v>11</v>
      </c>
      <c r="AT20" s="8" t="s">
        <v>11</v>
      </c>
      <c r="AU20" s="8" t="s">
        <v>646</v>
      </c>
      <c r="AV20" s="8" t="s">
        <v>11</v>
      </c>
      <c r="AW20" s="8" t="s">
        <v>11</v>
      </c>
      <c r="AX20" s="8" t="s">
        <v>11</v>
      </c>
      <c r="AY20" s="8" t="s">
        <v>11</v>
      </c>
    </row>
    <row r="21" spans="1:51" s="3" customFormat="1" ht="15" customHeight="1">
      <c r="A21" s="8" t="s">
        <v>0</v>
      </c>
      <c r="B21" s="8" t="s">
        <v>1</v>
      </c>
      <c r="C21" s="8" t="s">
        <v>2</v>
      </c>
      <c r="D21" s="8" t="s">
        <v>3</v>
      </c>
      <c r="E21" s="8" t="s">
        <v>557</v>
      </c>
      <c r="F21" s="8" t="s">
        <v>4</v>
      </c>
      <c r="G21" s="8" t="s">
        <v>93</v>
      </c>
      <c r="H21" s="10" t="s">
        <v>611</v>
      </c>
      <c r="I21" s="8" t="s">
        <v>28</v>
      </c>
      <c r="J21" s="8" t="s">
        <v>8</v>
      </c>
      <c r="K21" s="8" t="s">
        <v>28</v>
      </c>
      <c r="L21" s="8">
        <v>1</v>
      </c>
      <c r="M21" s="8">
        <v>1</v>
      </c>
      <c r="N21" s="8">
        <v>45.67</v>
      </c>
      <c r="O21" s="8">
        <v>45.67</v>
      </c>
      <c r="P21" s="8" t="s">
        <v>571</v>
      </c>
      <c r="Q21" s="8" t="s">
        <v>10</v>
      </c>
      <c r="R21" s="9">
        <v>10000085</v>
      </c>
      <c r="S21" s="9" t="s">
        <v>571</v>
      </c>
      <c r="T21" s="8" t="s">
        <v>94</v>
      </c>
      <c r="U21" s="8" t="s">
        <v>95</v>
      </c>
      <c r="V21" s="8" t="s">
        <v>96</v>
      </c>
      <c r="W21" s="8" t="s">
        <v>97</v>
      </c>
      <c r="X21" s="8" t="s">
        <v>98</v>
      </c>
      <c r="Y21" s="8" t="s">
        <v>571</v>
      </c>
      <c r="Z21" s="8" t="s">
        <v>571</v>
      </c>
      <c r="AA21" s="8" t="s">
        <v>571</v>
      </c>
      <c r="AB21" s="8" t="s">
        <v>571</v>
      </c>
      <c r="AC21" s="8" t="s">
        <v>571</v>
      </c>
      <c r="AD21" s="8" t="s">
        <v>571</v>
      </c>
      <c r="AE21" s="8" t="s">
        <v>11</v>
      </c>
      <c r="AF21" s="8" t="s">
        <v>11</v>
      </c>
      <c r="AG21" s="8" t="s">
        <v>11</v>
      </c>
      <c r="AH21" s="8" t="s">
        <v>11</v>
      </c>
      <c r="AI21" s="8" t="s">
        <v>11</v>
      </c>
      <c r="AJ21" s="8" t="s">
        <v>11</v>
      </c>
      <c r="AK21" s="8" t="s">
        <v>11</v>
      </c>
      <c r="AL21" s="8" t="s">
        <v>11</v>
      </c>
      <c r="AM21" s="8" t="s">
        <v>11</v>
      </c>
      <c r="AN21" s="8" t="s">
        <v>11</v>
      </c>
      <c r="AO21" s="8" t="s">
        <v>11</v>
      </c>
      <c r="AP21" s="8" t="s">
        <v>11</v>
      </c>
      <c r="AQ21" s="8" t="s">
        <v>11</v>
      </c>
      <c r="AR21" s="8" t="s">
        <v>11</v>
      </c>
      <c r="AS21" s="8" t="s">
        <v>99</v>
      </c>
      <c r="AT21" s="8" t="s">
        <v>11</v>
      </c>
      <c r="AU21" s="8" t="s">
        <v>647</v>
      </c>
      <c r="AV21" s="8" t="s">
        <v>15</v>
      </c>
      <c r="AW21" s="8" t="s">
        <v>11</v>
      </c>
      <c r="AX21" s="8" t="s">
        <v>11</v>
      </c>
      <c r="AY21" s="8" t="s">
        <v>11</v>
      </c>
    </row>
    <row r="22" spans="1:51" s="3" customFormat="1" ht="15" customHeight="1">
      <c r="A22" s="8" t="s">
        <v>0</v>
      </c>
      <c r="B22" s="8" t="s">
        <v>1</v>
      </c>
      <c r="C22" s="8" t="s">
        <v>2</v>
      </c>
      <c r="D22" s="8" t="s">
        <v>3</v>
      </c>
      <c r="E22" s="8" t="s">
        <v>557</v>
      </c>
      <c r="F22" s="8" t="s">
        <v>4</v>
      </c>
      <c r="G22" s="8" t="s">
        <v>583</v>
      </c>
      <c r="H22" s="10" t="s">
        <v>612</v>
      </c>
      <c r="I22" s="8" t="s">
        <v>28</v>
      </c>
      <c r="J22" s="8" t="s">
        <v>8</v>
      </c>
      <c r="K22" s="8" t="s">
        <v>28</v>
      </c>
      <c r="L22" s="8">
        <v>1</v>
      </c>
      <c r="M22" s="8">
        <v>1</v>
      </c>
      <c r="N22" s="8">
        <v>26.32</v>
      </c>
      <c r="O22" s="8">
        <v>20</v>
      </c>
      <c r="P22" s="8" t="s">
        <v>571</v>
      </c>
      <c r="Q22" s="8" t="s">
        <v>10</v>
      </c>
      <c r="R22" s="9">
        <v>10000599</v>
      </c>
      <c r="S22" s="9" t="s">
        <v>571</v>
      </c>
      <c r="T22" s="8" t="s">
        <v>101</v>
      </c>
      <c r="U22" s="8" t="s">
        <v>102</v>
      </c>
      <c r="V22" s="8" t="s">
        <v>103</v>
      </c>
      <c r="W22" s="8" t="s">
        <v>11</v>
      </c>
      <c r="X22" s="8" t="s">
        <v>11</v>
      </c>
      <c r="Y22" s="8" t="s">
        <v>571</v>
      </c>
      <c r="Z22" s="8" t="s">
        <v>571</v>
      </c>
      <c r="AA22" s="8" t="s">
        <v>571</v>
      </c>
      <c r="AB22" s="8" t="s">
        <v>571</v>
      </c>
      <c r="AC22" s="8" t="s">
        <v>571</v>
      </c>
      <c r="AD22" s="8" t="s">
        <v>571</v>
      </c>
      <c r="AE22" s="8" t="s">
        <v>11</v>
      </c>
      <c r="AF22" s="8" t="s">
        <v>11</v>
      </c>
      <c r="AG22" s="8" t="s">
        <v>11</v>
      </c>
      <c r="AH22" s="8" t="s">
        <v>11</v>
      </c>
      <c r="AI22" s="8" t="s">
        <v>11</v>
      </c>
      <c r="AJ22" s="8" t="s">
        <v>11</v>
      </c>
      <c r="AK22" s="8" t="s">
        <v>11</v>
      </c>
      <c r="AL22" s="8" t="s">
        <v>11</v>
      </c>
      <c r="AM22" s="8" t="s">
        <v>11</v>
      </c>
      <c r="AN22" s="8" t="s">
        <v>11</v>
      </c>
      <c r="AO22" s="8" t="s">
        <v>11</v>
      </c>
      <c r="AP22" s="8" t="s">
        <v>11</v>
      </c>
      <c r="AQ22" s="8" t="s">
        <v>11</v>
      </c>
      <c r="AR22" s="8" t="s">
        <v>11</v>
      </c>
      <c r="AS22" s="8" t="s">
        <v>104</v>
      </c>
      <c r="AT22" s="8" t="s">
        <v>11</v>
      </c>
      <c r="AU22" s="8" t="s">
        <v>648</v>
      </c>
      <c r="AV22" s="8" t="s">
        <v>15</v>
      </c>
      <c r="AW22" s="8" t="s">
        <v>11</v>
      </c>
      <c r="AX22" s="8" t="s">
        <v>11</v>
      </c>
      <c r="AY22" s="8" t="s">
        <v>11</v>
      </c>
    </row>
    <row r="23" spans="1:51" s="3" customFormat="1" ht="15" customHeight="1">
      <c r="A23" s="8" t="s">
        <v>0</v>
      </c>
      <c r="B23" s="8" t="s">
        <v>1</v>
      </c>
      <c r="C23" s="8" t="s">
        <v>2</v>
      </c>
      <c r="D23" s="8" t="s">
        <v>3</v>
      </c>
      <c r="E23" s="8" t="s">
        <v>557</v>
      </c>
      <c r="F23" s="8" t="s">
        <v>4</v>
      </c>
      <c r="G23" s="8" t="s">
        <v>100</v>
      </c>
      <c r="H23" s="10" t="s">
        <v>612</v>
      </c>
      <c r="I23" s="8" t="s">
        <v>28</v>
      </c>
      <c r="J23" s="8" t="s">
        <v>8</v>
      </c>
      <c r="K23" s="8" t="s">
        <v>28</v>
      </c>
      <c r="L23" s="8">
        <v>1</v>
      </c>
      <c r="M23" s="8">
        <v>1</v>
      </c>
      <c r="N23" s="8">
        <v>28.95</v>
      </c>
      <c r="O23" s="8">
        <v>19.5</v>
      </c>
      <c r="P23" s="8" t="s">
        <v>90</v>
      </c>
      <c r="Q23" s="8" t="s">
        <v>10</v>
      </c>
      <c r="R23" s="9">
        <v>10000599</v>
      </c>
      <c r="S23" s="9" t="s">
        <v>571</v>
      </c>
      <c r="T23" s="8" t="s">
        <v>101</v>
      </c>
      <c r="U23" s="8" t="s">
        <v>102</v>
      </c>
      <c r="V23" s="8" t="s">
        <v>103</v>
      </c>
      <c r="W23" s="8" t="s">
        <v>11</v>
      </c>
      <c r="X23" s="8" t="s">
        <v>11</v>
      </c>
      <c r="Y23" s="8" t="s">
        <v>571</v>
      </c>
      <c r="Z23" s="8" t="s">
        <v>571</v>
      </c>
      <c r="AA23" s="8" t="s">
        <v>571</v>
      </c>
      <c r="AB23" s="8" t="s">
        <v>571</v>
      </c>
      <c r="AC23" s="8" t="s">
        <v>571</v>
      </c>
      <c r="AD23" s="8" t="s">
        <v>571</v>
      </c>
      <c r="AE23" s="8" t="s">
        <v>11</v>
      </c>
      <c r="AF23" s="8" t="s">
        <v>11</v>
      </c>
      <c r="AG23" s="8" t="s">
        <v>11</v>
      </c>
      <c r="AH23" s="8" t="s">
        <v>11</v>
      </c>
      <c r="AI23" s="8" t="s">
        <v>11</v>
      </c>
      <c r="AJ23" s="8" t="s">
        <v>11</v>
      </c>
      <c r="AK23" s="8" t="s">
        <v>11</v>
      </c>
      <c r="AL23" s="8" t="s">
        <v>11</v>
      </c>
      <c r="AM23" s="8" t="s">
        <v>11</v>
      </c>
      <c r="AN23" s="8" t="s">
        <v>11</v>
      </c>
      <c r="AO23" s="8" t="s">
        <v>11</v>
      </c>
      <c r="AP23" s="8" t="s">
        <v>11</v>
      </c>
      <c r="AQ23" s="8" t="s">
        <v>11</v>
      </c>
      <c r="AR23" s="8" t="s">
        <v>11</v>
      </c>
      <c r="AS23" s="8" t="s">
        <v>104</v>
      </c>
      <c r="AT23" s="8" t="s">
        <v>11</v>
      </c>
      <c r="AU23" s="8" t="s">
        <v>648</v>
      </c>
      <c r="AV23" s="8" t="s">
        <v>15</v>
      </c>
      <c r="AW23" s="8" t="s">
        <v>11</v>
      </c>
      <c r="AX23" s="8" t="s">
        <v>11</v>
      </c>
      <c r="AY23" s="8" t="s">
        <v>11</v>
      </c>
    </row>
    <row r="24" spans="1:51" s="3" customFormat="1" ht="15" customHeight="1">
      <c r="A24" s="8" t="s">
        <v>0</v>
      </c>
      <c r="B24" s="8" t="s">
        <v>1</v>
      </c>
      <c r="C24" s="8" t="s">
        <v>2</v>
      </c>
      <c r="D24" s="8" t="s">
        <v>3</v>
      </c>
      <c r="E24" s="8" t="s">
        <v>557</v>
      </c>
      <c r="F24" s="8" t="s">
        <v>4</v>
      </c>
      <c r="G24" s="8" t="s">
        <v>584</v>
      </c>
      <c r="H24" s="10" t="s">
        <v>613</v>
      </c>
      <c r="I24" s="8" t="s">
        <v>51</v>
      </c>
      <c r="J24" s="8" t="s">
        <v>52</v>
      </c>
      <c r="K24" s="8" t="s">
        <v>51</v>
      </c>
      <c r="L24" s="8">
        <v>1</v>
      </c>
      <c r="M24" s="8">
        <v>1</v>
      </c>
      <c r="N24" s="8">
        <v>84.21</v>
      </c>
      <c r="O24" s="8">
        <v>84.21</v>
      </c>
      <c r="P24" s="8" t="s">
        <v>571</v>
      </c>
      <c r="Q24" s="8" t="s">
        <v>10</v>
      </c>
      <c r="R24" s="9">
        <v>30000455</v>
      </c>
      <c r="S24" s="9" t="s">
        <v>571</v>
      </c>
      <c r="T24" s="8" t="s">
        <v>105</v>
      </c>
      <c r="U24" s="8" t="s">
        <v>106</v>
      </c>
      <c r="V24" s="8" t="s">
        <v>107</v>
      </c>
      <c r="W24" s="8" t="s">
        <v>11</v>
      </c>
      <c r="X24" s="8" t="s">
        <v>11</v>
      </c>
      <c r="Y24" s="8" t="s">
        <v>571</v>
      </c>
      <c r="Z24" s="8" t="s">
        <v>571</v>
      </c>
      <c r="AA24" s="8" t="s">
        <v>571</v>
      </c>
      <c r="AB24" s="8" t="s">
        <v>571</v>
      </c>
      <c r="AC24" s="8" t="s">
        <v>571</v>
      </c>
      <c r="AD24" s="8" t="s">
        <v>571</v>
      </c>
      <c r="AE24" s="8" t="s">
        <v>11</v>
      </c>
      <c r="AF24" s="8" t="s">
        <v>11</v>
      </c>
      <c r="AG24" s="8" t="s">
        <v>11</v>
      </c>
      <c r="AH24" s="8" t="s">
        <v>11</v>
      </c>
      <c r="AI24" s="8" t="s">
        <v>11</v>
      </c>
      <c r="AJ24" s="8" t="s">
        <v>11</v>
      </c>
      <c r="AK24" s="8" t="s">
        <v>11</v>
      </c>
      <c r="AL24" s="8" t="s">
        <v>11</v>
      </c>
      <c r="AM24" s="8" t="s">
        <v>11</v>
      </c>
      <c r="AN24" s="8" t="s">
        <v>11</v>
      </c>
      <c r="AO24" s="8" t="s">
        <v>11</v>
      </c>
      <c r="AP24" s="8" t="s">
        <v>11</v>
      </c>
      <c r="AQ24" s="8" t="s">
        <v>11</v>
      </c>
      <c r="AR24" s="8" t="s">
        <v>11</v>
      </c>
      <c r="AS24" s="8" t="s">
        <v>104</v>
      </c>
      <c r="AT24" s="8" t="s">
        <v>11</v>
      </c>
      <c r="AU24" s="8" t="s">
        <v>649</v>
      </c>
      <c r="AV24" s="8" t="s">
        <v>15</v>
      </c>
      <c r="AW24" s="8" t="s">
        <v>11</v>
      </c>
      <c r="AX24" s="8" t="s">
        <v>11</v>
      </c>
      <c r="AY24" s="8" t="s">
        <v>11</v>
      </c>
    </row>
    <row r="25" spans="1:51" s="3" customFormat="1" ht="15" customHeight="1">
      <c r="A25" s="8" t="s">
        <v>0</v>
      </c>
      <c r="B25" s="8" t="s">
        <v>1</v>
      </c>
      <c r="C25" s="8" t="s">
        <v>2</v>
      </c>
      <c r="D25" s="8" t="s">
        <v>3</v>
      </c>
      <c r="E25" s="8" t="s">
        <v>557</v>
      </c>
      <c r="F25" s="8" t="s">
        <v>4</v>
      </c>
      <c r="G25" s="8" t="s">
        <v>108</v>
      </c>
      <c r="H25" s="8" t="s">
        <v>109</v>
      </c>
      <c r="I25" s="8" t="s">
        <v>36</v>
      </c>
      <c r="J25" s="8" t="s">
        <v>8</v>
      </c>
      <c r="K25" s="8" t="s">
        <v>36</v>
      </c>
      <c r="L25" s="8">
        <v>1</v>
      </c>
      <c r="M25" s="8">
        <v>1</v>
      </c>
      <c r="N25" s="8">
        <v>20</v>
      </c>
      <c r="O25" s="8">
        <v>20</v>
      </c>
      <c r="P25" s="8" t="s">
        <v>571</v>
      </c>
      <c r="Q25" s="8" t="s">
        <v>10</v>
      </c>
      <c r="R25" s="9">
        <v>40021066</v>
      </c>
      <c r="S25" s="9">
        <v>10019043002767</v>
      </c>
      <c r="T25" s="8" t="s">
        <v>110</v>
      </c>
      <c r="U25" s="8" t="s">
        <v>11</v>
      </c>
      <c r="V25" s="8" t="s">
        <v>11</v>
      </c>
      <c r="W25" s="8" t="s">
        <v>11</v>
      </c>
      <c r="X25" s="8" t="s">
        <v>11</v>
      </c>
      <c r="Y25" s="8" t="s">
        <v>571</v>
      </c>
      <c r="Z25" s="8" t="s">
        <v>571</v>
      </c>
      <c r="AA25" s="8" t="s">
        <v>571</v>
      </c>
      <c r="AB25" s="8" t="s">
        <v>571</v>
      </c>
      <c r="AC25" s="8" t="s">
        <v>571</v>
      </c>
      <c r="AD25" s="8" t="s">
        <v>571</v>
      </c>
      <c r="AE25" s="8" t="s">
        <v>11</v>
      </c>
      <c r="AF25" s="8" t="s">
        <v>11</v>
      </c>
      <c r="AG25" s="8" t="s">
        <v>11</v>
      </c>
      <c r="AH25" s="8" t="s">
        <v>11</v>
      </c>
      <c r="AI25" s="8" t="s">
        <v>11</v>
      </c>
      <c r="AJ25" s="8" t="s">
        <v>11</v>
      </c>
      <c r="AK25" s="8" t="s">
        <v>11</v>
      </c>
      <c r="AL25" s="8" t="s">
        <v>11</v>
      </c>
      <c r="AM25" s="8" t="s">
        <v>11</v>
      </c>
      <c r="AN25" s="8" t="s">
        <v>11</v>
      </c>
      <c r="AO25" s="8" t="s">
        <v>11</v>
      </c>
      <c r="AP25" s="8" t="s">
        <v>11</v>
      </c>
      <c r="AQ25" s="8" t="s">
        <v>11</v>
      </c>
      <c r="AR25" s="8" t="s">
        <v>11</v>
      </c>
      <c r="AS25" s="8" t="s">
        <v>111</v>
      </c>
      <c r="AT25" s="8" t="s">
        <v>112</v>
      </c>
      <c r="AU25" s="8" t="s">
        <v>597</v>
      </c>
      <c r="AV25" s="8" t="s">
        <v>22</v>
      </c>
      <c r="AW25" s="8" t="s">
        <v>11</v>
      </c>
      <c r="AX25" s="8" t="s">
        <v>11</v>
      </c>
      <c r="AY25" s="8" t="s">
        <v>11</v>
      </c>
    </row>
    <row r="26" spans="1:51" s="3" customFormat="1" ht="15" customHeight="1">
      <c r="A26" s="8" t="s">
        <v>0</v>
      </c>
      <c r="B26" s="8" t="s">
        <v>1</v>
      </c>
      <c r="C26" s="8" t="s">
        <v>2</v>
      </c>
      <c r="D26" s="8" t="s">
        <v>3</v>
      </c>
      <c r="E26" s="8" t="s">
        <v>557</v>
      </c>
      <c r="F26" s="8" t="s">
        <v>4</v>
      </c>
      <c r="G26" s="8" t="s">
        <v>113</v>
      </c>
      <c r="H26" s="8" t="s">
        <v>60</v>
      </c>
      <c r="I26" s="8" t="s">
        <v>28</v>
      </c>
      <c r="J26" s="8" t="s">
        <v>8</v>
      </c>
      <c r="K26" s="8" t="s">
        <v>28</v>
      </c>
      <c r="L26" s="8">
        <v>1</v>
      </c>
      <c r="M26" s="8">
        <v>1</v>
      </c>
      <c r="N26" s="8">
        <v>52.63</v>
      </c>
      <c r="O26" s="8">
        <v>52.63</v>
      </c>
      <c r="P26" s="8" t="s">
        <v>571</v>
      </c>
      <c r="Q26" s="8" t="s">
        <v>10</v>
      </c>
      <c r="R26" s="9">
        <v>40050057</v>
      </c>
      <c r="S26" s="9" t="s">
        <v>571</v>
      </c>
      <c r="T26" s="8" t="s">
        <v>114</v>
      </c>
      <c r="U26" s="8" t="s">
        <v>115</v>
      </c>
      <c r="V26" s="8" t="s">
        <v>116</v>
      </c>
      <c r="W26" s="8" t="s">
        <v>11</v>
      </c>
      <c r="X26" s="8" t="s">
        <v>11</v>
      </c>
      <c r="Y26" s="8" t="s">
        <v>571</v>
      </c>
      <c r="Z26" s="8" t="s">
        <v>571</v>
      </c>
      <c r="AA26" s="8" t="s">
        <v>571</v>
      </c>
      <c r="AB26" s="8" t="s">
        <v>571</v>
      </c>
      <c r="AC26" s="8" t="s">
        <v>571</v>
      </c>
      <c r="AD26" s="8" t="s">
        <v>571</v>
      </c>
      <c r="AE26" s="8" t="s">
        <v>11</v>
      </c>
      <c r="AF26" s="8" t="s">
        <v>11</v>
      </c>
      <c r="AG26" s="8" t="s">
        <v>11</v>
      </c>
      <c r="AH26" s="8" t="s">
        <v>11</v>
      </c>
      <c r="AI26" s="8" t="s">
        <v>11</v>
      </c>
      <c r="AJ26" s="8" t="s">
        <v>11</v>
      </c>
      <c r="AK26" s="8" t="s">
        <v>11</v>
      </c>
      <c r="AL26" s="8" t="s">
        <v>11</v>
      </c>
      <c r="AM26" s="8" t="s">
        <v>11</v>
      </c>
      <c r="AN26" s="8" t="s">
        <v>11</v>
      </c>
      <c r="AO26" s="8" t="s">
        <v>11</v>
      </c>
      <c r="AP26" s="8" t="s">
        <v>11</v>
      </c>
      <c r="AQ26" s="8" t="s">
        <v>11</v>
      </c>
      <c r="AR26" s="8" t="s">
        <v>11</v>
      </c>
      <c r="AS26" s="8" t="s">
        <v>11</v>
      </c>
      <c r="AT26" s="8" t="s">
        <v>11</v>
      </c>
      <c r="AU26" s="8" t="s">
        <v>650</v>
      </c>
      <c r="AV26" s="8" t="s">
        <v>15</v>
      </c>
      <c r="AW26" s="8" t="s">
        <v>11</v>
      </c>
      <c r="AX26" s="8" t="s">
        <v>11</v>
      </c>
      <c r="AY26" s="8" t="s">
        <v>11</v>
      </c>
    </row>
    <row r="27" spans="1:51" s="3" customFormat="1" ht="15" customHeight="1">
      <c r="A27" s="8" t="s">
        <v>0</v>
      </c>
      <c r="B27" s="8" t="s">
        <v>1</v>
      </c>
      <c r="C27" s="8" t="s">
        <v>2</v>
      </c>
      <c r="D27" s="8" t="s">
        <v>3</v>
      </c>
      <c r="E27" s="8" t="s">
        <v>557</v>
      </c>
      <c r="F27" s="8" t="s">
        <v>4</v>
      </c>
      <c r="G27" s="8" t="s">
        <v>117</v>
      </c>
      <c r="H27" s="10" t="s">
        <v>614</v>
      </c>
      <c r="I27" s="8" t="s">
        <v>41</v>
      </c>
      <c r="J27" s="8" t="s">
        <v>8</v>
      </c>
      <c r="K27" s="8" t="s">
        <v>41</v>
      </c>
      <c r="L27" s="8">
        <v>1</v>
      </c>
      <c r="M27" s="8">
        <v>1</v>
      </c>
      <c r="N27" s="8">
        <v>52.63</v>
      </c>
      <c r="O27" s="8">
        <v>52.63</v>
      </c>
      <c r="P27" s="8" t="s">
        <v>571</v>
      </c>
      <c r="Q27" s="8" t="s">
        <v>10</v>
      </c>
      <c r="R27" s="9">
        <v>40100024</v>
      </c>
      <c r="S27" s="9">
        <v>10019043002767</v>
      </c>
      <c r="T27" s="8" t="s">
        <v>118</v>
      </c>
      <c r="U27" s="8" t="s">
        <v>11</v>
      </c>
      <c r="V27" s="8" t="s">
        <v>11</v>
      </c>
      <c r="W27" s="8" t="s">
        <v>11</v>
      </c>
      <c r="X27" s="8" t="s">
        <v>11</v>
      </c>
      <c r="Y27" s="8" t="s">
        <v>571</v>
      </c>
      <c r="Z27" s="8" t="s">
        <v>571</v>
      </c>
      <c r="AA27" s="8" t="s">
        <v>571</v>
      </c>
      <c r="AB27" s="8" t="s">
        <v>571</v>
      </c>
      <c r="AC27" s="8" t="s">
        <v>571</v>
      </c>
      <c r="AD27" s="8" t="s">
        <v>571</v>
      </c>
      <c r="AE27" s="8" t="s">
        <v>11</v>
      </c>
      <c r="AF27" s="8" t="s">
        <v>11</v>
      </c>
      <c r="AG27" s="8" t="s">
        <v>11</v>
      </c>
      <c r="AH27" s="8" t="s">
        <v>11</v>
      </c>
      <c r="AI27" s="8" t="s">
        <v>11</v>
      </c>
      <c r="AJ27" s="8" t="s">
        <v>11</v>
      </c>
      <c r="AK27" s="8" t="s">
        <v>11</v>
      </c>
      <c r="AL27" s="8" t="s">
        <v>11</v>
      </c>
      <c r="AM27" s="8" t="s">
        <v>11</v>
      </c>
      <c r="AN27" s="8" t="s">
        <v>11</v>
      </c>
      <c r="AO27" s="8" t="s">
        <v>11</v>
      </c>
      <c r="AP27" s="8" t="s">
        <v>11</v>
      </c>
      <c r="AQ27" s="8" t="s">
        <v>11</v>
      </c>
      <c r="AR27" s="8" t="s">
        <v>11</v>
      </c>
      <c r="AS27" s="8" t="s">
        <v>119</v>
      </c>
      <c r="AT27" s="8" t="s">
        <v>11</v>
      </c>
      <c r="AU27" s="8" t="s">
        <v>598</v>
      </c>
      <c r="AV27" s="8" t="s">
        <v>22</v>
      </c>
      <c r="AW27" s="8" t="s">
        <v>11</v>
      </c>
      <c r="AX27" s="8" t="s">
        <v>11</v>
      </c>
      <c r="AY27" s="8" t="s">
        <v>11</v>
      </c>
    </row>
    <row r="28" spans="1:51" s="3" customFormat="1" ht="15" customHeight="1">
      <c r="A28" s="8" t="s">
        <v>0</v>
      </c>
      <c r="B28" s="8" t="s">
        <v>1</v>
      </c>
      <c r="C28" s="8" t="s">
        <v>2</v>
      </c>
      <c r="D28" s="8" t="s">
        <v>3</v>
      </c>
      <c r="E28" s="8" t="s">
        <v>557</v>
      </c>
      <c r="F28" s="8" t="s">
        <v>4</v>
      </c>
      <c r="G28" s="8" t="s">
        <v>120</v>
      </c>
      <c r="H28" s="8" t="s">
        <v>60</v>
      </c>
      <c r="I28" s="8" t="s">
        <v>36</v>
      </c>
      <c r="J28" s="8" t="s">
        <v>8</v>
      </c>
      <c r="K28" s="8" t="s">
        <v>36</v>
      </c>
      <c r="L28" s="8">
        <v>1</v>
      </c>
      <c r="M28" s="8">
        <v>1</v>
      </c>
      <c r="N28" s="8">
        <v>10.53</v>
      </c>
      <c r="O28" s="8">
        <v>10.53</v>
      </c>
      <c r="P28" s="8" t="s">
        <v>571</v>
      </c>
      <c r="Q28" s="8" t="s">
        <v>10</v>
      </c>
      <c r="R28" s="9">
        <v>50000531</v>
      </c>
      <c r="S28" s="9" t="s">
        <v>571</v>
      </c>
      <c r="T28" s="8" t="s">
        <v>121</v>
      </c>
      <c r="U28" s="8" t="s">
        <v>122</v>
      </c>
      <c r="V28" s="8" t="s">
        <v>123</v>
      </c>
      <c r="W28" s="8" t="s">
        <v>124</v>
      </c>
      <c r="X28" s="8" t="s">
        <v>125</v>
      </c>
      <c r="Y28" s="8" t="s">
        <v>571</v>
      </c>
      <c r="Z28" s="8" t="s">
        <v>571</v>
      </c>
      <c r="AA28" s="8" t="s">
        <v>571</v>
      </c>
      <c r="AB28" s="8" t="s">
        <v>571</v>
      </c>
      <c r="AC28" s="8" t="s">
        <v>571</v>
      </c>
      <c r="AD28" s="8" t="s">
        <v>571</v>
      </c>
      <c r="AE28" s="8" t="s">
        <v>11</v>
      </c>
      <c r="AF28" s="8" t="s">
        <v>11</v>
      </c>
      <c r="AG28" s="8" t="s">
        <v>11</v>
      </c>
      <c r="AH28" s="8" t="s">
        <v>11</v>
      </c>
      <c r="AI28" s="8" t="s">
        <v>11</v>
      </c>
      <c r="AJ28" s="8" t="s">
        <v>11</v>
      </c>
      <c r="AK28" s="8" t="s">
        <v>11</v>
      </c>
      <c r="AL28" s="8" t="s">
        <v>11</v>
      </c>
      <c r="AM28" s="8" t="s">
        <v>11</v>
      </c>
      <c r="AN28" s="8" t="s">
        <v>11</v>
      </c>
      <c r="AO28" s="8" t="s">
        <v>11</v>
      </c>
      <c r="AP28" s="8" t="s">
        <v>11</v>
      </c>
      <c r="AQ28" s="8" t="s">
        <v>11</v>
      </c>
      <c r="AR28" s="8" t="s">
        <v>11</v>
      </c>
      <c r="AS28" s="8" t="s">
        <v>11</v>
      </c>
      <c r="AT28" s="8" t="s">
        <v>11</v>
      </c>
      <c r="AU28" s="8" t="s">
        <v>651</v>
      </c>
      <c r="AV28" s="8" t="s">
        <v>15</v>
      </c>
      <c r="AW28" s="8" t="s">
        <v>11</v>
      </c>
      <c r="AX28" s="8" t="s">
        <v>11</v>
      </c>
      <c r="AY28" s="8" t="s">
        <v>11</v>
      </c>
    </row>
    <row r="29" spans="1:51" s="3" customFormat="1" ht="15" customHeight="1">
      <c r="A29" s="8" t="s">
        <v>0</v>
      </c>
      <c r="B29" s="8" t="s">
        <v>1</v>
      </c>
      <c r="C29" s="8" t="s">
        <v>2</v>
      </c>
      <c r="D29" s="8" t="s">
        <v>3</v>
      </c>
      <c r="E29" s="8" t="s">
        <v>557</v>
      </c>
      <c r="F29" s="8" t="s">
        <v>4</v>
      </c>
      <c r="G29" s="8" t="s">
        <v>126</v>
      </c>
      <c r="H29" s="10" t="s">
        <v>615</v>
      </c>
      <c r="I29" s="8" t="s">
        <v>127</v>
      </c>
      <c r="J29" s="8" t="s">
        <v>8</v>
      </c>
      <c r="K29" s="8" t="s">
        <v>127</v>
      </c>
      <c r="L29" s="8">
        <v>1</v>
      </c>
      <c r="M29" s="8">
        <v>1</v>
      </c>
      <c r="N29" s="8">
        <v>71.05</v>
      </c>
      <c r="O29" s="8">
        <v>40</v>
      </c>
      <c r="P29" s="8" t="s">
        <v>9</v>
      </c>
      <c r="Q29" s="8" t="s">
        <v>10</v>
      </c>
      <c r="R29" s="9">
        <v>8908011326008</v>
      </c>
      <c r="S29" s="9" t="s">
        <v>571</v>
      </c>
      <c r="T29" s="8" t="s">
        <v>128</v>
      </c>
      <c r="U29" s="8" t="s">
        <v>129</v>
      </c>
      <c r="V29" s="8" t="s">
        <v>11</v>
      </c>
      <c r="W29" s="8" t="s">
        <v>11</v>
      </c>
      <c r="X29" s="8" t="s">
        <v>11</v>
      </c>
      <c r="Y29" s="8" t="s">
        <v>571</v>
      </c>
      <c r="Z29" s="8" t="s">
        <v>571</v>
      </c>
      <c r="AA29" s="8" t="s">
        <v>571</v>
      </c>
      <c r="AB29" s="8" t="s">
        <v>571</v>
      </c>
      <c r="AC29" s="8" t="s">
        <v>571</v>
      </c>
      <c r="AD29" s="8" t="s">
        <v>571</v>
      </c>
      <c r="AE29" s="8" t="s">
        <v>11</v>
      </c>
      <c r="AF29" s="8" t="s">
        <v>11</v>
      </c>
      <c r="AG29" s="8" t="s">
        <v>11</v>
      </c>
      <c r="AH29" s="8" t="s">
        <v>11</v>
      </c>
      <c r="AI29" s="8" t="s">
        <v>11</v>
      </c>
      <c r="AJ29" s="8" t="s">
        <v>11</v>
      </c>
      <c r="AK29" s="8" t="s">
        <v>11</v>
      </c>
      <c r="AL29" s="8" t="s">
        <v>11</v>
      </c>
      <c r="AM29" s="8" t="s">
        <v>11</v>
      </c>
      <c r="AN29" s="8" t="s">
        <v>11</v>
      </c>
      <c r="AO29" s="8" t="s">
        <v>11</v>
      </c>
      <c r="AP29" s="8" t="s">
        <v>11</v>
      </c>
      <c r="AQ29" s="8" t="s">
        <v>11</v>
      </c>
      <c r="AR29" s="8" t="s">
        <v>11</v>
      </c>
      <c r="AS29" s="8" t="s">
        <v>130</v>
      </c>
      <c r="AT29" s="8" t="s">
        <v>11</v>
      </c>
      <c r="AU29" s="8" t="s">
        <v>652</v>
      </c>
      <c r="AV29" s="8" t="s">
        <v>131</v>
      </c>
      <c r="AW29" s="8" t="s">
        <v>11</v>
      </c>
      <c r="AX29" s="8" t="s">
        <v>11</v>
      </c>
      <c r="AY29" s="8" t="s">
        <v>11</v>
      </c>
    </row>
    <row r="30" spans="1:51" s="3" customFormat="1" ht="15" customHeight="1">
      <c r="A30" s="8" t="s">
        <v>0</v>
      </c>
      <c r="B30" s="8" t="s">
        <v>1</v>
      </c>
      <c r="C30" s="8" t="s">
        <v>2</v>
      </c>
      <c r="D30" s="8" t="s">
        <v>3</v>
      </c>
      <c r="E30" s="8" t="s">
        <v>557</v>
      </c>
      <c r="F30" s="8" t="s">
        <v>4</v>
      </c>
      <c r="G30" s="8" t="s">
        <v>132</v>
      </c>
      <c r="H30" s="8" t="s">
        <v>133</v>
      </c>
      <c r="I30" s="8" t="s">
        <v>7</v>
      </c>
      <c r="J30" s="8" t="s">
        <v>8</v>
      </c>
      <c r="K30" s="8" t="s">
        <v>7</v>
      </c>
      <c r="L30" s="8">
        <v>1</v>
      </c>
      <c r="M30" s="8">
        <v>1</v>
      </c>
      <c r="N30" s="8">
        <v>10</v>
      </c>
      <c r="O30" s="8">
        <v>10</v>
      </c>
      <c r="P30" s="8" t="s">
        <v>9</v>
      </c>
      <c r="Q30" s="8" t="s">
        <v>10</v>
      </c>
      <c r="R30" s="9">
        <v>40010689</v>
      </c>
      <c r="S30" s="9">
        <v>10019043002767</v>
      </c>
      <c r="T30" s="8" t="s">
        <v>134</v>
      </c>
      <c r="U30" s="8" t="s">
        <v>11</v>
      </c>
      <c r="V30" s="8" t="s">
        <v>11</v>
      </c>
      <c r="W30" s="8" t="s">
        <v>11</v>
      </c>
      <c r="X30" s="8" t="s">
        <v>11</v>
      </c>
      <c r="Y30" s="8" t="s">
        <v>571</v>
      </c>
      <c r="Z30" s="8" t="s">
        <v>571</v>
      </c>
      <c r="AA30" s="8" t="s">
        <v>571</v>
      </c>
      <c r="AB30" s="8" t="s">
        <v>571</v>
      </c>
      <c r="AC30" s="8" t="s">
        <v>571</v>
      </c>
      <c r="AD30" s="8" t="s">
        <v>571</v>
      </c>
      <c r="AE30" s="8" t="s">
        <v>11</v>
      </c>
      <c r="AF30" s="8" t="s">
        <v>11</v>
      </c>
      <c r="AG30" s="8" t="s">
        <v>11</v>
      </c>
      <c r="AH30" s="8" t="s">
        <v>11</v>
      </c>
      <c r="AI30" s="8" t="s">
        <v>11</v>
      </c>
      <c r="AJ30" s="8" t="s">
        <v>11</v>
      </c>
      <c r="AK30" s="8" t="s">
        <v>11</v>
      </c>
      <c r="AL30" s="8" t="s">
        <v>11</v>
      </c>
      <c r="AM30" s="8" t="s">
        <v>11</v>
      </c>
      <c r="AN30" s="8" t="s">
        <v>11</v>
      </c>
      <c r="AO30" s="8" t="s">
        <v>11</v>
      </c>
      <c r="AP30" s="8" t="s">
        <v>11</v>
      </c>
      <c r="AQ30" s="8" t="s">
        <v>11</v>
      </c>
      <c r="AR30" s="8" t="s">
        <v>11</v>
      </c>
      <c r="AS30" s="8" t="s">
        <v>135</v>
      </c>
      <c r="AT30" s="8" t="s">
        <v>11</v>
      </c>
      <c r="AU30" s="8" t="s">
        <v>599</v>
      </c>
      <c r="AV30" s="8" t="s">
        <v>22</v>
      </c>
      <c r="AW30" s="8" t="s">
        <v>11</v>
      </c>
      <c r="AX30" s="8" t="s">
        <v>11</v>
      </c>
      <c r="AY30" s="8" t="s">
        <v>11</v>
      </c>
    </row>
    <row r="31" spans="1:51" s="3" customFormat="1" ht="15" customHeight="1">
      <c r="A31" s="8" t="s">
        <v>0</v>
      </c>
      <c r="B31" s="8" t="s">
        <v>1</v>
      </c>
      <c r="C31" s="8" t="s">
        <v>2</v>
      </c>
      <c r="D31" s="8" t="s">
        <v>3</v>
      </c>
      <c r="E31" s="8" t="s">
        <v>557</v>
      </c>
      <c r="F31" s="8" t="s">
        <v>4</v>
      </c>
      <c r="G31" s="8" t="s">
        <v>585</v>
      </c>
      <c r="H31" s="8" t="s">
        <v>136</v>
      </c>
      <c r="I31" s="8" t="s">
        <v>72</v>
      </c>
      <c r="J31" s="8" t="s">
        <v>73</v>
      </c>
      <c r="K31" s="8" t="s">
        <v>72</v>
      </c>
      <c r="L31" s="8">
        <v>1</v>
      </c>
      <c r="M31" s="8">
        <v>1</v>
      </c>
      <c r="N31" s="8">
        <v>38.75</v>
      </c>
      <c r="O31" s="8">
        <v>38.75</v>
      </c>
      <c r="P31" s="8" t="s">
        <v>571</v>
      </c>
      <c r="Q31" s="8" t="s">
        <v>10</v>
      </c>
      <c r="R31" s="9">
        <v>40088568</v>
      </c>
      <c r="S31" s="9" t="s">
        <v>571</v>
      </c>
      <c r="T31" s="8" t="s">
        <v>137</v>
      </c>
      <c r="U31" s="8" t="s">
        <v>138</v>
      </c>
      <c r="V31" s="8" t="s">
        <v>139</v>
      </c>
      <c r="W31" s="8" t="s">
        <v>11</v>
      </c>
      <c r="X31" s="8" t="s">
        <v>11</v>
      </c>
      <c r="Y31" s="8" t="s">
        <v>571</v>
      </c>
      <c r="Z31" s="8" t="s">
        <v>571</v>
      </c>
      <c r="AA31" s="8" t="s">
        <v>571</v>
      </c>
      <c r="AB31" s="8" t="s">
        <v>571</v>
      </c>
      <c r="AC31" s="8" t="s">
        <v>571</v>
      </c>
      <c r="AD31" s="8" t="s">
        <v>571</v>
      </c>
      <c r="AE31" s="8" t="s">
        <v>11</v>
      </c>
      <c r="AF31" s="8" t="s">
        <v>11</v>
      </c>
      <c r="AG31" s="8" t="s">
        <v>11</v>
      </c>
      <c r="AH31" s="8" t="s">
        <v>11</v>
      </c>
      <c r="AI31" s="8" t="s">
        <v>11</v>
      </c>
      <c r="AJ31" s="8" t="s">
        <v>11</v>
      </c>
      <c r="AK31" s="8" t="s">
        <v>11</v>
      </c>
      <c r="AL31" s="8" t="s">
        <v>11</v>
      </c>
      <c r="AM31" s="8" t="s">
        <v>11</v>
      </c>
      <c r="AN31" s="8" t="s">
        <v>11</v>
      </c>
      <c r="AO31" s="8" t="s">
        <v>11</v>
      </c>
      <c r="AP31" s="8" t="s">
        <v>11</v>
      </c>
      <c r="AQ31" s="8" t="s">
        <v>11</v>
      </c>
      <c r="AR31" s="8" t="s">
        <v>11</v>
      </c>
      <c r="AS31" s="8" t="s">
        <v>11</v>
      </c>
      <c r="AT31" s="8" t="s">
        <v>11</v>
      </c>
      <c r="AU31" s="8" t="s">
        <v>653</v>
      </c>
      <c r="AV31" s="8" t="s">
        <v>15</v>
      </c>
      <c r="AW31" s="8" t="s">
        <v>11</v>
      </c>
      <c r="AX31" s="8" t="s">
        <v>11</v>
      </c>
      <c r="AY31" s="8" t="s">
        <v>11</v>
      </c>
    </row>
    <row r="32" spans="1:51" s="3" customFormat="1" ht="15" customHeight="1">
      <c r="A32" s="8" t="s">
        <v>0</v>
      </c>
      <c r="B32" s="8" t="s">
        <v>1</v>
      </c>
      <c r="C32" s="8" t="s">
        <v>2</v>
      </c>
      <c r="D32" s="8" t="s">
        <v>3</v>
      </c>
      <c r="E32" s="8" t="s">
        <v>557</v>
      </c>
      <c r="F32" s="8" t="s">
        <v>4</v>
      </c>
      <c r="G32" s="8" t="s">
        <v>140</v>
      </c>
      <c r="H32" s="8" t="s">
        <v>141</v>
      </c>
      <c r="I32" s="8" t="s">
        <v>28</v>
      </c>
      <c r="J32" s="8" t="s">
        <v>8</v>
      </c>
      <c r="K32" s="8" t="s">
        <v>28</v>
      </c>
      <c r="L32" s="8">
        <v>1</v>
      </c>
      <c r="M32" s="8">
        <v>1</v>
      </c>
      <c r="N32" s="8">
        <v>10</v>
      </c>
      <c r="O32" s="8">
        <v>10</v>
      </c>
      <c r="P32" s="8" t="s">
        <v>142</v>
      </c>
      <c r="Q32" s="8" t="s">
        <v>10</v>
      </c>
      <c r="R32" s="9">
        <v>40235631</v>
      </c>
      <c r="S32" s="9">
        <v>10015042002228</v>
      </c>
      <c r="T32" s="8" t="s">
        <v>143</v>
      </c>
      <c r="U32" s="8" t="s">
        <v>144</v>
      </c>
      <c r="V32" s="8" t="s">
        <v>145</v>
      </c>
      <c r="W32" s="8" t="s">
        <v>11</v>
      </c>
      <c r="X32" s="8" t="s">
        <v>11</v>
      </c>
      <c r="Y32" s="8" t="s">
        <v>571</v>
      </c>
      <c r="Z32" s="8" t="s">
        <v>571</v>
      </c>
      <c r="AA32" s="8" t="s">
        <v>571</v>
      </c>
      <c r="AB32" s="8" t="s">
        <v>571</v>
      </c>
      <c r="AC32" s="8" t="s">
        <v>571</v>
      </c>
      <c r="AD32" s="8" t="s">
        <v>571</v>
      </c>
      <c r="AE32" s="8" t="s">
        <v>11</v>
      </c>
      <c r="AF32" s="8" t="s">
        <v>11</v>
      </c>
      <c r="AG32" s="8" t="s">
        <v>11</v>
      </c>
      <c r="AH32" s="8" t="s">
        <v>11</v>
      </c>
      <c r="AI32" s="8" t="s">
        <v>11</v>
      </c>
      <c r="AJ32" s="8" t="s">
        <v>11</v>
      </c>
      <c r="AK32" s="8" t="s">
        <v>11</v>
      </c>
      <c r="AL32" s="8" t="s">
        <v>11</v>
      </c>
      <c r="AM32" s="8" t="s">
        <v>11</v>
      </c>
      <c r="AN32" s="8" t="s">
        <v>11</v>
      </c>
      <c r="AO32" s="8" t="s">
        <v>11</v>
      </c>
      <c r="AP32" s="8" t="s">
        <v>11</v>
      </c>
      <c r="AQ32" s="8" t="s">
        <v>11</v>
      </c>
      <c r="AR32" s="8" t="s">
        <v>11</v>
      </c>
      <c r="AS32" s="8" t="s">
        <v>146</v>
      </c>
      <c r="AT32" s="8" t="s">
        <v>147</v>
      </c>
      <c r="AU32" s="8" t="s">
        <v>654</v>
      </c>
      <c r="AV32" s="8" t="s">
        <v>142</v>
      </c>
      <c r="AW32" s="8" t="s">
        <v>11</v>
      </c>
      <c r="AX32" s="8" t="s">
        <v>11</v>
      </c>
      <c r="AY32" s="8" t="s">
        <v>148</v>
      </c>
    </row>
    <row r="33" spans="1:51" s="3" customFormat="1" ht="15" customHeight="1">
      <c r="A33" s="8" t="s">
        <v>0</v>
      </c>
      <c r="B33" s="8" t="s">
        <v>1</v>
      </c>
      <c r="C33" s="8" t="s">
        <v>2</v>
      </c>
      <c r="D33" s="8" t="s">
        <v>3</v>
      </c>
      <c r="E33" s="8" t="s">
        <v>557</v>
      </c>
      <c r="F33" s="8" t="s">
        <v>4</v>
      </c>
      <c r="G33" s="8" t="s">
        <v>586</v>
      </c>
      <c r="H33" s="10" t="s">
        <v>616</v>
      </c>
      <c r="I33" s="8" t="s">
        <v>67</v>
      </c>
      <c r="J33" s="8" t="s">
        <v>73</v>
      </c>
      <c r="K33" s="8" t="s">
        <v>67</v>
      </c>
      <c r="L33" s="8">
        <v>2</v>
      </c>
      <c r="M33" s="8">
        <v>1</v>
      </c>
      <c r="N33" s="8">
        <v>30.26</v>
      </c>
      <c r="O33" s="8">
        <v>30.26</v>
      </c>
      <c r="P33" s="8" t="s">
        <v>9</v>
      </c>
      <c r="Q33" s="8" t="s">
        <v>10</v>
      </c>
      <c r="R33" s="9">
        <v>4992</v>
      </c>
      <c r="S33" s="9" t="s">
        <v>571</v>
      </c>
      <c r="T33" s="8" t="s">
        <v>149</v>
      </c>
      <c r="U33" s="8" t="s">
        <v>150</v>
      </c>
      <c r="V33" s="8" t="s">
        <v>151</v>
      </c>
      <c r="W33" s="8" t="s">
        <v>152</v>
      </c>
      <c r="X33" s="8" t="s">
        <v>11</v>
      </c>
      <c r="Y33" s="8" t="s">
        <v>571</v>
      </c>
      <c r="Z33" s="8" t="s">
        <v>571</v>
      </c>
      <c r="AA33" s="8" t="s">
        <v>571</v>
      </c>
      <c r="AB33" s="8" t="s">
        <v>571</v>
      </c>
      <c r="AC33" s="8" t="s">
        <v>571</v>
      </c>
      <c r="AD33" s="8" t="s">
        <v>571</v>
      </c>
      <c r="AE33" s="8" t="s">
        <v>11</v>
      </c>
      <c r="AF33" s="8" t="s">
        <v>11</v>
      </c>
      <c r="AG33" s="8" t="s">
        <v>11</v>
      </c>
      <c r="AH33" s="8" t="s">
        <v>11</v>
      </c>
      <c r="AI33" s="8" t="s">
        <v>11</v>
      </c>
      <c r="AJ33" s="8" t="s">
        <v>11</v>
      </c>
      <c r="AK33" s="8" t="s">
        <v>11</v>
      </c>
      <c r="AL33" s="8" t="s">
        <v>11</v>
      </c>
      <c r="AM33" s="8" t="s">
        <v>11</v>
      </c>
      <c r="AN33" s="8" t="s">
        <v>11</v>
      </c>
      <c r="AO33" s="8" t="s">
        <v>11</v>
      </c>
      <c r="AP33" s="8" t="s">
        <v>11</v>
      </c>
      <c r="AQ33" s="8" t="s">
        <v>11</v>
      </c>
      <c r="AR33" s="8" t="s">
        <v>11</v>
      </c>
      <c r="AS33" s="8" t="s">
        <v>153</v>
      </c>
      <c r="AT33" s="8" t="s">
        <v>11</v>
      </c>
      <c r="AU33" s="8" t="s">
        <v>655</v>
      </c>
      <c r="AV33" s="8" t="s">
        <v>154</v>
      </c>
      <c r="AW33" s="8" t="s">
        <v>11</v>
      </c>
      <c r="AX33" s="8" t="s">
        <v>11</v>
      </c>
      <c r="AY33" s="8" t="s">
        <v>11</v>
      </c>
    </row>
    <row r="34" spans="1:51" s="3" customFormat="1" ht="15" customHeight="1">
      <c r="A34" s="8" t="s">
        <v>0</v>
      </c>
      <c r="B34" s="8" t="s">
        <v>1</v>
      </c>
      <c r="C34" s="8" t="s">
        <v>2</v>
      </c>
      <c r="D34" s="8" t="s">
        <v>3</v>
      </c>
      <c r="E34" s="8" t="s">
        <v>557</v>
      </c>
      <c r="F34" s="8" t="s">
        <v>4</v>
      </c>
      <c r="G34" s="8" t="s">
        <v>155</v>
      </c>
      <c r="H34" s="10" t="s">
        <v>617</v>
      </c>
      <c r="I34" s="8" t="s">
        <v>7</v>
      </c>
      <c r="J34" s="8" t="s">
        <v>8</v>
      </c>
      <c r="K34" s="8" t="s">
        <v>7</v>
      </c>
      <c r="L34" s="8">
        <v>1</v>
      </c>
      <c r="M34" s="8">
        <v>1</v>
      </c>
      <c r="N34" s="8">
        <v>89.47</v>
      </c>
      <c r="O34" s="8">
        <v>89.47</v>
      </c>
      <c r="P34" s="8" t="s">
        <v>9</v>
      </c>
      <c r="Q34" s="8" t="s">
        <v>10</v>
      </c>
      <c r="R34" s="9">
        <v>8100006900268</v>
      </c>
      <c r="S34" s="9">
        <v>10019043002767</v>
      </c>
      <c r="T34" s="8" t="s">
        <v>156</v>
      </c>
      <c r="U34" s="8" t="s">
        <v>157</v>
      </c>
      <c r="V34" s="8" t="s">
        <v>158</v>
      </c>
      <c r="W34" s="8" t="s">
        <v>11</v>
      </c>
      <c r="X34" s="8" t="s">
        <v>11</v>
      </c>
      <c r="Y34" s="8" t="s">
        <v>571</v>
      </c>
      <c r="Z34" s="8" t="s">
        <v>571</v>
      </c>
      <c r="AA34" s="8" t="s">
        <v>571</v>
      </c>
      <c r="AB34" s="8" t="s">
        <v>571</v>
      </c>
      <c r="AC34" s="8" t="s">
        <v>571</v>
      </c>
      <c r="AD34" s="8" t="s">
        <v>571</v>
      </c>
      <c r="AE34" s="8" t="s">
        <v>11</v>
      </c>
      <c r="AF34" s="8" t="s">
        <v>11</v>
      </c>
      <c r="AG34" s="8" t="s">
        <v>11</v>
      </c>
      <c r="AH34" s="8" t="s">
        <v>11</v>
      </c>
      <c r="AI34" s="8" t="s">
        <v>11</v>
      </c>
      <c r="AJ34" s="8" t="s">
        <v>11</v>
      </c>
      <c r="AK34" s="8" t="s">
        <v>11</v>
      </c>
      <c r="AL34" s="8" t="s">
        <v>11</v>
      </c>
      <c r="AM34" s="8" t="s">
        <v>11</v>
      </c>
      <c r="AN34" s="8" t="s">
        <v>11</v>
      </c>
      <c r="AO34" s="8" t="s">
        <v>11</v>
      </c>
      <c r="AP34" s="8" t="s">
        <v>11</v>
      </c>
      <c r="AQ34" s="8" t="s">
        <v>11</v>
      </c>
      <c r="AR34" s="8" t="s">
        <v>11</v>
      </c>
      <c r="AS34" s="8" t="s">
        <v>153</v>
      </c>
      <c r="AT34" s="8" t="s">
        <v>11</v>
      </c>
      <c r="AU34" s="8" t="s">
        <v>600</v>
      </c>
      <c r="AV34" s="8" t="s">
        <v>22</v>
      </c>
      <c r="AW34" s="8" t="s">
        <v>11</v>
      </c>
      <c r="AX34" s="8" t="s">
        <v>11</v>
      </c>
      <c r="AY34" s="8" t="s">
        <v>11</v>
      </c>
    </row>
    <row r="35" spans="1:51" s="3" customFormat="1" ht="15" customHeight="1">
      <c r="A35" s="8" t="s">
        <v>0</v>
      </c>
      <c r="B35" s="8" t="s">
        <v>1</v>
      </c>
      <c r="C35" s="8" t="s">
        <v>2</v>
      </c>
      <c r="D35" s="8" t="s">
        <v>3</v>
      </c>
      <c r="E35" s="8" t="s">
        <v>557</v>
      </c>
      <c r="F35" s="8" t="s">
        <v>4</v>
      </c>
      <c r="G35" s="8" t="s">
        <v>587</v>
      </c>
      <c r="H35" s="8" t="s">
        <v>160</v>
      </c>
      <c r="I35" s="8" t="s">
        <v>28</v>
      </c>
      <c r="J35" s="8" t="s">
        <v>8</v>
      </c>
      <c r="K35" s="8" t="s">
        <v>28</v>
      </c>
      <c r="L35" s="8">
        <v>1</v>
      </c>
      <c r="M35" s="8">
        <v>1</v>
      </c>
      <c r="N35" s="8">
        <v>31.58</v>
      </c>
      <c r="O35" s="8">
        <v>24</v>
      </c>
      <c r="P35" s="8" t="s">
        <v>571</v>
      </c>
      <c r="Q35" s="8" t="s">
        <v>10</v>
      </c>
      <c r="R35" s="9">
        <v>50000555</v>
      </c>
      <c r="S35" s="9" t="s">
        <v>571</v>
      </c>
      <c r="T35" s="8" t="s">
        <v>161</v>
      </c>
      <c r="U35" s="8" t="s">
        <v>162</v>
      </c>
      <c r="V35" s="8" t="s">
        <v>163</v>
      </c>
      <c r="W35" s="8" t="s">
        <v>164</v>
      </c>
      <c r="X35" s="8" t="s">
        <v>165</v>
      </c>
      <c r="Y35" s="8" t="s">
        <v>571</v>
      </c>
      <c r="Z35" s="8" t="s">
        <v>571</v>
      </c>
      <c r="AA35" s="8" t="s">
        <v>571</v>
      </c>
      <c r="AB35" s="8" t="s">
        <v>571</v>
      </c>
      <c r="AC35" s="8" t="s">
        <v>571</v>
      </c>
      <c r="AD35" s="8" t="s">
        <v>571</v>
      </c>
      <c r="AE35" s="8" t="s">
        <v>11</v>
      </c>
      <c r="AF35" s="8" t="s">
        <v>11</v>
      </c>
      <c r="AG35" s="8" t="s">
        <v>11</v>
      </c>
      <c r="AH35" s="8" t="s">
        <v>11</v>
      </c>
      <c r="AI35" s="8" t="s">
        <v>11</v>
      </c>
      <c r="AJ35" s="8" t="s">
        <v>11</v>
      </c>
      <c r="AK35" s="8" t="s">
        <v>11</v>
      </c>
      <c r="AL35" s="8" t="s">
        <v>11</v>
      </c>
      <c r="AM35" s="8" t="s">
        <v>11</v>
      </c>
      <c r="AN35" s="8" t="s">
        <v>11</v>
      </c>
      <c r="AO35" s="8" t="s">
        <v>11</v>
      </c>
      <c r="AP35" s="8" t="s">
        <v>11</v>
      </c>
      <c r="AQ35" s="8" t="s">
        <v>11</v>
      </c>
      <c r="AR35" s="8" t="s">
        <v>11</v>
      </c>
      <c r="AS35" s="8" t="s">
        <v>166</v>
      </c>
      <c r="AT35" s="8" t="s">
        <v>167</v>
      </c>
      <c r="AU35" s="8" t="s">
        <v>656</v>
      </c>
      <c r="AV35" s="8" t="s">
        <v>15</v>
      </c>
      <c r="AW35" s="8" t="s">
        <v>11</v>
      </c>
      <c r="AX35" s="8" t="s">
        <v>11</v>
      </c>
      <c r="AY35" s="8" t="s">
        <v>11</v>
      </c>
    </row>
    <row r="36" spans="1:51" s="3" customFormat="1" ht="15" customHeight="1">
      <c r="A36" s="8" t="s">
        <v>0</v>
      </c>
      <c r="B36" s="8" t="s">
        <v>1</v>
      </c>
      <c r="C36" s="8" t="s">
        <v>2</v>
      </c>
      <c r="D36" s="8" t="s">
        <v>3</v>
      </c>
      <c r="E36" s="8" t="s">
        <v>557</v>
      </c>
      <c r="F36" s="8" t="s">
        <v>4</v>
      </c>
      <c r="G36" s="8" t="s">
        <v>159</v>
      </c>
      <c r="H36" s="8" t="s">
        <v>160</v>
      </c>
      <c r="I36" s="8" t="s">
        <v>28</v>
      </c>
      <c r="J36" s="8" t="s">
        <v>8</v>
      </c>
      <c r="K36" s="8" t="s">
        <v>28</v>
      </c>
      <c r="L36" s="8">
        <v>1</v>
      </c>
      <c r="M36" s="8">
        <v>1</v>
      </c>
      <c r="N36" s="8">
        <v>36.18</v>
      </c>
      <c r="O36" s="8">
        <v>27.5</v>
      </c>
      <c r="P36" s="8" t="s">
        <v>9</v>
      </c>
      <c r="Q36" s="8" t="s">
        <v>10</v>
      </c>
      <c r="R36" s="9">
        <v>50000555</v>
      </c>
      <c r="S36" s="9" t="s">
        <v>571</v>
      </c>
      <c r="T36" s="8" t="s">
        <v>161</v>
      </c>
      <c r="U36" s="8" t="s">
        <v>162</v>
      </c>
      <c r="V36" s="8" t="s">
        <v>163</v>
      </c>
      <c r="W36" s="8" t="s">
        <v>164</v>
      </c>
      <c r="X36" s="8" t="s">
        <v>165</v>
      </c>
      <c r="Y36" s="8" t="s">
        <v>571</v>
      </c>
      <c r="Z36" s="8" t="s">
        <v>571</v>
      </c>
      <c r="AA36" s="8" t="s">
        <v>571</v>
      </c>
      <c r="AB36" s="8" t="s">
        <v>571</v>
      </c>
      <c r="AC36" s="8" t="s">
        <v>571</v>
      </c>
      <c r="AD36" s="8" t="s">
        <v>571</v>
      </c>
      <c r="AE36" s="8" t="s">
        <v>11</v>
      </c>
      <c r="AF36" s="8" t="s">
        <v>11</v>
      </c>
      <c r="AG36" s="8" t="s">
        <v>11</v>
      </c>
      <c r="AH36" s="8" t="s">
        <v>11</v>
      </c>
      <c r="AI36" s="8" t="s">
        <v>11</v>
      </c>
      <c r="AJ36" s="8" t="s">
        <v>11</v>
      </c>
      <c r="AK36" s="8" t="s">
        <v>11</v>
      </c>
      <c r="AL36" s="8" t="s">
        <v>11</v>
      </c>
      <c r="AM36" s="8" t="s">
        <v>11</v>
      </c>
      <c r="AN36" s="8" t="s">
        <v>11</v>
      </c>
      <c r="AO36" s="8" t="s">
        <v>11</v>
      </c>
      <c r="AP36" s="8" t="s">
        <v>11</v>
      </c>
      <c r="AQ36" s="8" t="s">
        <v>11</v>
      </c>
      <c r="AR36" s="8" t="s">
        <v>11</v>
      </c>
      <c r="AS36" s="8" t="s">
        <v>166</v>
      </c>
      <c r="AT36" s="8" t="s">
        <v>167</v>
      </c>
      <c r="AU36" s="8" t="s">
        <v>656</v>
      </c>
      <c r="AV36" s="8" t="s">
        <v>15</v>
      </c>
      <c r="AW36" s="8" t="s">
        <v>11</v>
      </c>
      <c r="AX36" s="8" t="s">
        <v>11</v>
      </c>
      <c r="AY36" s="8" t="s">
        <v>11</v>
      </c>
    </row>
    <row r="37" spans="1:51" s="3" customFormat="1" ht="15" customHeight="1">
      <c r="A37" s="8" t="s">
        <v>0</v>
      </c>
      <c r="B37" s="8" t="s">
        <v>1</v>
      </c>
      <c r="C37" s="8" t="s">
        <v>2</v>
      </c>
      <c r="D37" s="8" t="s">
        <v>3</v>
      </c>
      <c r="E37" s="8" t="s">
        <v>557</v>
      </c>
      <c r="F37" s="8" t="s">
        <v>4</v>
      </c>
      <c r="G37" s="8" t="s">
        <v>168</v>
      </c>
      <c r="H37" s="10" t="s">
        <v>618</v>
      </c>
      <c r="I37" s="8" t="s">
        <v>7</v>
      </c>
      <c r="J37" s="8" t="s">
        <v>8</v>
      </c>
      <c r="K37" s="8" t="s">
        <v>7</v>
      </c>
      <c r="L37" s="8">
        <v>1</v>
      </c>
      <c r="M37" s="8">
        <v>1</v>
      </c>
      <c r="N37" s="8">
        <v>46.05</v>
      </c>
      <c r="O37" s="8">
        <v>35</v>
      </c>
      <c r="P37" s="8" t="s">
        <v>169</v>
      </c>
      <c r="Q37" s="8" t="s">
        <v>10</v>
      </c>
      <c r="R37" s="9">
        <v>8100001980025</v>
      </c>
      <c r="S37" s="9" t="s">
        <v>571</v>
      </c>
      <c r="T37" s="8" t="s">
        <v>170</v>
      </c>
      <c r="U37" s="8" t="s">
        <v>171</v>
      </c>
      <c r="V37" s="8" t="s">
        <v>11</v>
      </c>
      <c r="W37" s="8" t="s">
        <v>11</v>
      </c>
      <c r="X37" s="8" t="s">
        <v>11</v>
      </c>
      <c r="Y37" s="8" t="s">
        <v>571</v>
      </c>
      <c r="Z37" s="8" t="s">
        <v>571</v>
      </c>
      <c r="AA37" s="8" t="s">
        <v>571</v>
      </c>
      <c r="AB37" s="8" t="s">
        <v>571</v>
      </c>
      <c r="AC37" s="8" t="s">
        <v>571</v>
      </c>
      <c r="AD37" s="8" t="s">
        <v>571</v>
      </c>
      <c r="AE37" s="8" t="s">
        <v>11</v>
      </c>
      <c r="AF37" s="8" t="s">
        <v>11</v>
      </c>
      <c r="AG37" s="8" t="s">
        <v>11</v>
      </c>
      <c r="AH37" s="8" t="s">
        <v>11</v>
      </c>
      <c r="AI37" s="8" t="s">
        <v>11</v>
      </c>
      <c r="AJ37" s="8" t="s">
        <v>11</v>
      </c>
      <c r="AK37" s="8" t="s">
        <v>11</v>
      </c>
      <c r="AL37" s="8" t="s">
        <v>11</v>
      </c>
      <c r="AM37" s="8" t="s">
        <v>11</v>
      </c>
      <c r="AN37" s="8" t="s">
        <v>11</v>
      </c>
      <c r="AO37" s="8" t="s">
        <v>11</v>
      </c>
      <c r="AP37" s="8" t="s">
        <v>11</v>
      </c>
      <c r="AQ37" s="8" t="s">
        <v>11</v>
      </c>
      <c r="AR37" s="8" t="s">
        <v>11</v>
      </c>
      <c r="AS37" s="8" t="s">
        <v>172</v>
      </c>
      <c r="AT37" s="8" t="s">
        <v>11</v>
      </c>
      <c r="AU37" s="8" t="s">
        <v>657</v>
      </c>
      <c r="AV37" s="8" t="s">
        <v>15</v>
      </c>
      <c r="AW37" s="8" t="s">
        <v>11</v>
      </c>
      <c r="AX37" s="8" t="s">
        <v>11</v>
      </c>
      <c r="AY37" s="8" t="s">
        <v>11</v>
      </c>
    </row>
    <row r="38" spans="1:51" s="3" customFormat="1" ht="15" customHeight="1">
      <c r="A38" s="8" t="s">
        <v>0</v>
      </c>
      <c r="B38" s="8" t="s">
        <v>1</v>
      </c>
      <c r="C38" s="8" t="s">
        <v>2</v>
      </c>
      <c r="D38" s="8" t="s">
        <v>3</v>
      </c>
      <c r="E38" s="8" t="s">
        <v>557</v>
      </c>
      <c r="F38" s="8" t="s">
        <v>4</v>
      </c>
      <c r="G38" s="8" t="s">
        <v>173</v>
      </c>
      <c r="H38" s="8" t="s">
        <v>174</v>
      </c>
      <c r="I38" s="8" t="s">
        <v>175</v>
      </c>
      <c r="J38" s="8" t="s">
        <v>8</v>
      </c>
      <c r="K38" s="8" t="s">
        <v>175</v>
      </c>
      <c r="L38" s="8">
        <v>1</v>
      </c>
      <c r="M38" s="8">
        <v>1</v>
      </c>
      <c r="N38" s="8">
        <v>22.1</v>
      </c>
      <c r="O38" s="8">
        <v>22.1</v>
      </c>
      <c r="P38" s="8" t="s">
        <v>169</v>
      </c>
      <c r="Q38" s="8" t="s">
        <v>10</v>
      </c>
      <c r="R38" s="9">
        <v>40001526</v>
      </c>
      <c r="S38" s="9" t="s">
        <v>571</v>
      </c>
      <c r="T38" s="8" t="s">
        <v>176</v>
      </c>
      <c r="U38" s="8" t="s">
        <v>177</v>
      </c>
      <c r="V38" s="8" t="s">
        <v>11</v>
      </c>
      <c r="W38" s="8" t="s">
        <v>11</v>
      </c>
      <c r="X38" s="8" t="s">
        <v>11</v>
      </c>
      <c r="Y38" s="8" t="s">
        <v>571</v>
      </c>
      <c r="Z38" s="8" t="s">
        <v>571</v>
      </c>
      <c r="AA38" s="8" t="s">
        <v>571</v>
      </c>
      <c r="AB38" s="8" t="s">
        <v>571</v>
      </c>
      <c r="AC38" s="8" t="s">
        <v>571</v>
      </c>
      <c r="AD38" s="8" t="s">
        <v>571</v>
      </c>
      <c r="AE38" s="8" t="s">
        <v>11</v>
      </c>
      <c r="AF38" s="8" t="s">
        <v>11</v>
      </c>
      <c r="AG38" s="8" t="s">
        <v>11</v>
      </c>
      <c r="AH38" s="8" t="s">
        <v>11</v>
      </c>
      <c r="AI38" s="8" t="s">
        <v>11</v>
      </c>
      <c r="AJ38" s="8" t="s">
        <v>11</v>
      </c>
      <c r="AK38" s="8" t="s">
        <v>11</v>
      </c>
      <c r="AL38" s="8" t="s">
        <v>11</v>
      </c>
      <c r="AM38" s="8" t="s">
        <v>11</v>
      </c>
      <c r="AN38" s="8" t="s">
        <v>11</v>
      </c>
      <c r="AO38" s="8" t="s">
        <v>11</v>
      </c>
      <c r="AP38" s="8" t="s">
        <v>11</v>
      </c>
      <c r="AQ38" s="8" t="s">
        <v>11</v>
      </c>
      <c r="AR38" s="8" t="s">
        <v>11</v>
      </c>
      <c r="AS38" s="8" t="s">
        <v>178</v>
      </c>
      <c r="AT38" s="8" t="s">
        <v>11</v>
      </c>
      <c r="AU38" s="8" t="s">
        <v>658</v>
      </c>
      <c r="AV38" s="8" t="s">
        <v>131</v>
      </c>
      <c r="AW38" s="8" t="s">
        <v>11</v>
      </c>
      <c r="AX38" s="8" t="s">
        <v>11</v>
      </c>
      <c r="AY38" s="8" t="s">
        <v>11</v>
      </c>
    </row>
    <row r="39" spans="1:51" s="3" customFormat="1" ht="15" customHeight="1">
      <c r="A39" s="8" t="s">
        <v>0</v>
      </c>
      <c r="B39" s="8" t="s">
        <v>1</v>
      </c>
      <c r="C39" s="8" t="s">
        <v>2</v>
      </c>
      <c r="D39" s="8" t="s">
        <v>3</v>
      </c>
      <c r="E39" s="8" t="s">
        <v>557</v>
      </c>
      <c r="F39" s="8" t="s">
        <v>4</v>
      </c>
      <c r="G39" s="8" t="s">
        <v>230</v>
      </c>
      <c r="H39" s="8" t="s">
        <v>231</v>
      </c>
      <c r="I39" s="8" t="s">
        <v>36</v>
      </c>
      <c r="J39" s="8" t="s">
        <v>8</v>
      </c>
      <c r="K39" s="8" t="s">
        <v>36</v>
      </c>
      <c r="L39" s="8">
        <v>1</v>
      </c>
      <c r="M39" s="8">
        <v>1</v>
      </c>
      <c r="N39" s="8">
        <v>93.42</v>
      </c>
      <c r="O39" s="8">
        <v>93.42</v>
      </c>
      <c r="P39" s="8" t="s">
        <v>9</v>
      </c>
      <c r="Q39" s="8" t="s">
        <v>10</v>
      </c>
      <c r="R39" s="9">
        <v>40198832</v>
      </c>
      <c r="S39" s="9">
        <v>11520037000328</v>
      </c>
      <c r="T39" s="8" t="s">
        <v>232</v>
      </c>
      <c r="U39" s="8" t="s">
        <v>11</v>
      </c>
      <c r="V39" s="8" t="s">
        <v>11</v>
      </c>
      <c r="W39" s="8" t="s">
        <v>11</v>
      </c>
      <c r="X39" s="8" t="s">
        <v>11</v>
      </c>
      <c r="Y39" s="8" t="s">
        <v>571</v>
      </c>
      <c r="Z39" s="8" t="s">
        <v>571</v>
      </c>
      <c r="AA39" s="8" t="s">
        <v>571</v>
      </c>
      <c r="AB39" s="8" t="s">
        <v>571</v>
      </c>
      <c r="AC39" s="8" t="s">
        <v>571</v>
      </c>
      <c r="AD39" s="8" t="s">
        <v>571</v>
      </c>
      <c r="AE39" s="8" t="s">
        <v>11</v>
      </c>
      <c r="AF39" s="8" t="s">
        <v>11</v>
      </c>
      <c r="AG39" s="8" t="s">
        <v>11</v>
      </c>
      <c r="AH39" s="8" t="s">
        <v>11</v>
      </c>
      <c r="AI39" s="8" t="s">
        <v>11</v>
      </c>
      <c r="AJ39" s="8" t="s">
        <v>11</v>
      </c>
      <c r="AK39" s="8" t="s">
        <v>11</v>
      </c>
      <c r="AL39" s="8" t="s">
        <v>11</v>
      </c>
      <c r="AM39" s="8" t="s">
        <v>11</v>
      </c>
      <c r="AN39" s="8" t="s">
        <v>11</v>
      </c>
      <c r="AO39" s="8" t="s">
        <v>11</v>
      </c>
      <c r="AP39" s="8" t="s">
        <v>11</v>
      </c>
      <c r="AQ39" s="8" t="s">
        <v>11</v>
      </c>
      <c r="AR39" s="8" t="s">
        <v>11</v>
      </c>
      <c r="AS39" s="8" t="s">
        <v>233</v>
      </c>
      <c r="AT39" s="8" t="s">
        <v>11</v>
      </c>
      <c r="AU39" s="8" t="s">
        <v>659</v>
      </c>
      <c r="AV39" s="8" t="s">
        <v>9</v>
      </c>
      <c r="AW39" s="8" t="s">
        <v>11</v>
      </c>
      <c r="AX39" s="8" t="s">
        <v>11</v>
      </c>
      <c r="AY39" s="8" t="s">
        <v>11</v>
      </c>
    </row>
    <row r="40" spans="1:51" s="3" customFormat="1" ht="15" customHeight="1">
      <c r="A40" s="8" t="s">
        <v>0</v>
      </c>
      <c r="B40" s="8" t="s">
        <v>1</v>
      </c>
      <c r="C40" s="8" t="s">
        <v>2</v>
      </c>
      <c r="D40" s="8" t="s">
        <v>3</v>
      </c>
      <c r="E40" s="8" t="s">
        <v>557</v>
      </c>
      <c r="F40" s="8" t="s">
        <v>4</v>
      </c>
      <c r="G40" s="8" t="s">
        <v>234</v>
      </c>
      <c r="H40" s="10" t="s">
        <v>619</v>
      </c>
      <c r="I40" s="8" t="s">
        <v>7</v>
      </c>
      <c r="J40" s="8" t="s">
        <v>8</v>
      </c>
      <c r="K40" s="8" t="s">
        <v>7</v>
      </c>
      <c r="L40" s="8">
        <v>1</v>
      </c>
      <c r="M40" s="8">
        <v>1</v>
      </c>
      <c r="N40" s="8">
        <v>63.56</v>
      </c>
      <c r="O40" s="8">
        <v>63.56</v>
      </c>
      <c r="P40" s="8" t="s">
        <v>9</v>
      </c>
      <c r="Q40" s="8" t="s">
        <v>10</v>
      </c>
      <c r="R40" s="9">
        <v>10000155</v>
      </c>
      <c r="S40" s="9" t="s">
        <v>571</v>
      </c>
      <c r="T40" s="8" t="s">
        <v>235</v>
      </c>
      <c r="U40" s="8" t="s">
        <v>236</v>
      </c>
      <c r="V40" s="8" t="s">
        <v>11</v>
      </c>
      <c r="W40" s="8" t="s">
        <v>11</v>
      </c>
      <c r="X40" s="8" t="s">
        <v>11</v>
      </c>
      <c r="Y40" s="8" t="s">
        <v>571</v>
      </c>
      <c r="Z40" s="8" t="s">
        <v>571</v>
      </c>
      <c r="AA40" s="8" t="s">
        <v>571</v>
      </c>
      <c r="AB40" s="8" t="s">
        <v>571</v>
      </c>
      <c r="AC40" s="8" t="s">
        <v>571</v>
      </c>
      <c r="AD40" s="8" t="s">
        <v>571</v>
      </c>
      <c r="AE40" s="8" t="s">
        <v>11</v>
      </c>
      <c r="AF40" s="8" t="s">
        <v>11</v>
      </c>
      <c r="AG40" s="8" t="s">
        <v>11</v>
      </c>
      <c r="AH40" s="8" t="s">
        <v>11</v>
      </c>
      <c r="AI40" s="8" t="s">
        <v>11</v>
      </c>
      <c r="AJ40" s="8" t="s">
        <v>11</v>
      </c>
      <c r="AK40" s="8" t="s">
        <v>11</v>
      </c>
      <c r="AL40" s="8" t="s">
        <v>11</v>
      </c>
      <c r="AM40" s="8" t="s">
        <v>11</v>
      </c>
      <c r="AN40" s="8" t="s">
        <v>11</v>
      </c>
      <c r="AO40" s="8" t="s">
        <v>11</v>
      </c>
      <c r="AP40" s="8" t="s">
        <v>11</v>
      </c>
      <c r="AQ40" s="8" t="s">
        <v>11</v>
      </c>
      <c r="AR40" s="8" t="s">
        <v>11</v>
      </c>
      <c r="AS40" s="8" t="s">
        <v>237</v>
      </c>
      <c r="AT40" s="8" t="s">
        <v>11</v>
      </c>
      <c r="AU40" s="8" t="s">
        <v>660</v>
      </c>
      <c r="AV40" s="8" t="s">
        <v>15</v>
      </c>
      <c r="AW40" s="8" t="s">
        <v>11</v>
      </c>
      <c r="AX40" s="8" t="s">
        <v>11</v>
      </c>
      <c r="AY40" s="8" t="s">
        <v>11</v>
      </c>
    </row>
    <row r="41" spans="1:51" s="3" customFormat="1" ht="15" customHeight="1">
      <c r="A41" s="8" t="s">
        <v>0</v>
      </c>
      <c r="B41" s="8" t="s">
        <v>1</v>
      </c>
      <c r="C41" s="8" t="s">
        <v>2</v>
      </c>
      <c r="D41" s="8" t="s">
        <v>3</v>
      </c>
      <c r="E41" s="8" t="s">
        <v>557</v>
      </c>
      <c r="F41" s="8" t="s">
        <v>4</v>
      </c>
      <c r="G41" s="8" t="s">
        <v>238</v>
      </c>
      <c r="H41" s="8" t="s">
        <v>239</v>
      </c>
      <c r="I41" s="8" t="s">
        <v>28</v>
      </c>
      <c r="J41" s="8" t="s">
        <v>8</v>
      </c>
      <c r="K41" s="8" t="s">
        <v>28</v>
      </c>
      <c r="L41" s="8">
        <v>1</v>
      </c>
      <c r="M41" s="8">
        <v>1</v>
      </c>
      <c r="N41" s="8">
        <v>146.05000000000001</v>
      </c>
      <c r="O41" s="8">
        <v>146.05000000000001</v>
      </c>
      <c r="P41" s="8" t="s">
        <v>142</v>
      </c>
      <c r="Q41" s="8" t="s">
        <v>10</v>
      </c>
      <c r="R41" s="9">
        <v>40235632</v>
      </c>
      <c r="S41" s="9">
        <v>10015042002228</v>
      </c>
      <c r="T41" s="8" t="s">
        <v>240</v>
      </c>
      <c r="U41" s="8" t="s">
        <v>11</v>
      </c>
      <c r="V41" s="8" t="s">
        <v>11</v>
      </c>
      <c r="W41" s="8" t="s">
        <v>11</v>
      </c>
      <c r="X41" s="8" t="s">
        <v>11</v>
      </c>
      <c r="Y41" s="8" t="s">
        <v>571</v>
      </c>
      <c r="Z41" s="8" t="s">
        <v>571</v>
      </c>
      <c r="AA41" s="8" t="s">
        <v>571</v>
      </c>
      <c r="AB41" s="8" t="s">
        <v>571</v>
      </c>
      <c r="AC41" s="8" t="s">
        <v>571</v>
      </c>
      <c r="AD41" s="8" t="s">
        <v>571</v>
      </c>
      <c r="AE41" s="8" t="s">
        <v>11</v>
      </c>
      <c r="AF41" s="8" t="s">
        <v>11</v>
      </c>
      <c r="AG41" s="8" t="s">
        <v>11</v>
      </c>
      <c r="AH41" s="8" t="s">
        <v>11</v>
      </c>
      <c r="AI41" s="8" t="s">
        <v>11</v>
      </c>
      <c r="AJ41" s="8" t="s">
        <v>11</v>
      </c>
      <c r="AK41" s="8" t="s">
        <v>11</v>
      </c>
      <c r="AL41" s="8" t="s">
        <v>11</v>
      </c>
      <c r="AM41" s="8" t="s">
        <v>11</v>
      </c>
      <c r="AN41" s="8" t="s">
        <v>11</v>
      </c>
      <c r="AO41" s="8" t="s">
        <v>11</v>
      </c>
      <c r="AP41" s="8" t="s">
        <v>11</v>
      </c>
      <c r="AQ41" s="8" t="s">
        <v>11</v>
      </c>
      <c r="AR41" s="8" t="s">
        <v>11</v>
      </c>
      <c r="AS41" s="8" t="s">
        <v>241</v>
      </c>
      <c r="AT41" s="8" t="s">
        <v>242</v>
      </c>
      <c r="AU41" s="8" t="s">
        <v>661</v>
      </c>
      <c r="AV41" s="8" t="s">
        <v>142</v>
      </c>
      <c r="AW41" s="8" t="s">
        <v>11</v>
      </c>
      <c r="AX41" s="8" t="s">
        <v>11</v>
      </c>
      <c r="AY41" s="8" t="s">
        <v>243</v>
      </c>
    </row>
    <row r="42" spans="1:51" s="3" customFormat="1" ht="15" customHeight="1">
      <c r="A42" s="8" t="s">
        <v>0</v>
      </c>
      <c r="B42" s="8" t="s">
        <v>1</v>
      </c>
      <c r="C42" s="8" t="s">
        <v>2</v>
      </c>
      <c r="D42" s="8" t="s">
        <v>3</v>
      </c>
      <c r="E42" s="8" t="s">
        <v>557</v>
      </c>
      <c r="F42" s="8" t="s">
        <v>4</v>
      </c>
      <c r="G42" s="8" t="s">
        <v>244</v>
      </c>
      <c r="H42" s="8" t="s">
        <v>245</v>
      </c>
      <c r="I42" s="8" t="s">
        <v>7</v>
      </c>
      <c r="J42" s="8" t="s">
        <v>8</v>
      </c>
      <c r="K42" s="8" t="s">
        <v>7</v>
      </c>
      <c r="L42" s="8">
        <v>1</v>
      </c>
      <c r="M42" s="8">
        <v>1</v>
      </c>
      <c r="N42" s="8">
        <v>107.89</v>
      </c>
      <c r="O42" s="8">
        <v>107.89</v>
      </c>
      <c r="P42" s="8" t="s">
        <v>246</v>
      </c>
      <c r="Q42" s="8" t="s">
        <v>10</v>
      </c>
      <c r="R42" s="9">
        <v>40265954</v>
      </c>
      <c r="S42" s="9">
        <v>10015042002228</v>
      </c>
      <c r="T42" s="8" t="s">
        <v>247</v>
      </c>
      <c r="U42" s="8" t="s">
        <v>248</v>
      </c>
      <c r="V42" s="8" t="s">
        <v>11</v>
      </c>
      <c r="W42" s="8" t="s">
        <v>11</v>
      </c>
      <c r="X42" s="8" t="s">
        <v>11</v>
      </c>
      <c r="Y42" s="8" t="s">
        <v>571</v>
      </c>
      <c r="Z42" s="8" t="s">
        <v>571</v>
      </c>
      <c r="AA42" s="8" t="s">
        <v>571</v>
      </c>
      <c r="AB42" s="8" t="s">
        <v>571</v>
      </c>
      <c r="AC42" s="8" t="s">
        <v>571</v>
      </c>
      <c r="AD42" s="8" t="s">
        <v>571</v>
      </c>
      <c r="AE42" s="8" t="s">
        <v>11</v>
      </c>
      <c r="AF42" s="8" t="s">
        <v>11</v>
      </c>
      <c r="AG42" s="8" t="s">
        <v>11</v>
      </c>
      <c r="AH42" s="8" t="s">
        <v>11</v>
      </c>
      <c r="AI42" s="8" t="s">
        <v>11</v>
      </c>
      <c r="AJ42" s="8" t="s">
        <v>11</v>
      </c>
      <c r="AK42" s="8" t="s">
        <v>11</v>
      </c>
      <c r="AL42" s="8" t="s">
        <v>11</v>
      </c>
      <c r="AM42" s="8" t="s">
        <v>11</v>
      </c>
      <c r="AN42" s="8" t="s">
        <v>11</v>
      </c>
      <c r="AO42" s="8" t="s">
        <v>11</v>
      </c>
      <c r="AP42" s="8" t="s">
        <v>11</v>
      </c>
      <c r="AQ42" s="8" t="s">
        <v>11</v>
      </c>
      <c r="AR42" s="8" t="s">
        <v>11</v>
      </c>
      <c r="AS42" s="8" t="s">
        <v>11</v>
      </c>
      <c r="AT42" s="8" t="s">
        <v>11</v>
      </c>
      <c r="AU42" s="8" t="s">
        <v>665</v>
      </c>
      <c r="AV42" s="8" t="s">
        <v>11</v>
      </c>
      <c r="AW42" s="8" t="s">
        <v>11</v>
      </c>
      <c r="AX42" s="8" t="s">
        <v>11</v>
      </c>
      <c r="AY42" s="8" t="s">
        <v>11</v>
      </c>
    </row>
    <row r="43" spans="1:51" s="3" customFormat="1" ht="15" customHeight="1">
      <c r="A43" s="8" t="s">
        <v>0</v>
      </c>
      <c r="B43" s="8" t="s">
        <v>1</v>
      </c>
      <c r="C43" s="8" t="s">
        <v>2</v>
      </c>
      <c r="D43" s="8" t="s">
        <v>3</v>
      </c>
      <c r="E43" s="8" t="s">
        <v>557</v>
      </c>
      <c r="F43" s="8" t="s">
        <v>4</v>
      </c>
      <c r="G43" s="8" t="s">
        <v>249</v>
      </c>
      <c r="H43" s="8" t="s">
        <v>250</v>
      </c>
      <c r="I43" s="8" t="s">
        <v>28</v>
      </c>
      <c r="J43" s="8" t="s">
        <v>8</v>
      </c>
      <c r="K43" s="8" t="s">
        <v>28</v>
      </c>
      <c r="L43" s="8">
        <v>1</v>
      </c>
      <c r="M43" s="8">
        <v>1</v>
      </c>
      <c r="N43" s="8">
        <v>197.37</v>
      </c>
      <c r="O43" s="8">
        <v>197.37</v>
      </c>
      <c r="P43" s="8" t="s">
        <v>142</v>
      </c>
      <c r="Q43" s="8" t="s">
        <v>10</v>
      </c>
      <c r="R43" s="9">
        <v>40235630</v>
      </c>
      <c r="S43" s="9">
        <v>10015042002228</v>
      </c>
      <c r="T43" s="8" t="s">
        <v>251</v>
      </c>
      <c r="U43" s="8" t="s">
        <v>252</v>
      </c>
      <c r="V43" s="8" t="s">
        <v>253</v>
      </c>
      <c r="W43" s="8" t="s">
        <v>11</v>
      </c>
      <c r="X43" s="8" t="s">
        <v>11</v>
      </c>
      <c r="Y43" s="8" t="s">
        <v>571</v>
      </c>
      <c r="Z43" s="8" t="s">
        <v>571</v>
      </c>
      <c r="AA43" s="8" t="s">
        <v>571</v>
      </c>
      <c r="AB43" s="8" t="s">
        <v>571</v>
      </c>
      <c r="AC43" s="8" t="s">
        <v>571</v>
      </c>
      <c r="AD43" s="8" t="s">
        <v>571</v>
      </c>
      <c r="AE43" s="8" t="s">
        <v>11</v>
      </c>
      <c r="AF43" s="8" t="s">
        <v>11</v>
      </c>
      <c r="AG43" s="8" t="s">
        <v>11</v>
      </c>
      <c r="AH43" s="8" t="s">
        <v>11</v>
      </c>
      <c r="AI43" s="8" t="s">
        <v>11</v>
      </c>
      <c r="AJ43" s="8" t="s">
        <v>11</v>
      </c>
      <c r="AK43" s="8" t="s">
        <v>11</v>
      </c>
      <c r="AL43" s="8" t="s">
        <v>11</v>
      </c>
      <c r="AM43" s="8" t="s">
        <v>11</v>
      </c>
      <c r="AN43" s="8" t="s">
        <v>11</v>
      </c>
      <c r="AO43" s="8" t="s">
        <v>11</v>
      </c>
      <c r="AP43" s="8" t="s">
        <v>11</v>
      </c>
      <c r="AQ43" s="8" t="s">
        <v>11</v>
      </c>
      <c r="AR43" s="8" t="s">
        <v>11</v>
      </c>
      <c r="AS43" s="8" t="s">
        <v>254</v>
      </c>
      <c r="AT43" s="8" t="s">
        <v>255</v>
      </c>
      <c r="AU43" s="8" t="s">
        <v>662</v>
      </c>
      <c r="AV43" s="8" t="s">
        <v>142</v>
      </c>
      <c r="AW43" s="8" t="s">
        <v>11</v>
      </c>
      <c r="AX43" s="8" t="s">
        <v>11</v>
      </c>
      <c r="AY43" s="8" t="s">
        <v>256</v>
      </c>
    </row>
    <row r="44" spans="1:51" s="3" customFormat="1" ht="15" customHeight="1">
      <c r="A44" s="8" t="s">
        <v>0</v>
      </c>
      <c r="B44" s="8" t="s">
        <v>1</v>
      </c>
      <c r="C44" s="8" t="s">
        <v>2</v>
      </c>
      <c r="D44" s="8" t="s">
        <v>3</v>
      </c>
      <c r="E44" s="8" t="s">
        <v>557</v>
      </c>
      <c r="F44" s="8" t="s">
        <v>4</v>
      </c>
      <c r="G44" s="8" t="s">
        <v>257</v>
      </c>
      <c r="H44" s="8" t="s">
        <v>258</v>
      </c>
      <c r="I44" s="8" t="s">
        <v>28</v>
      </c>
      <c r="J44" s="8" t="s">
        <v>8</v>
      </c>
      <c r="K44" s="8" t="s">
        <v>28</v>
      </c>
      <c r="L44" s="8">
        <v>1</v>
      </c>
      <c r="M44" s="8">
        <v>1</v>
      </c>
      <c r="N44" s="8">
        <v>223.68</v>
      </c>
      <c r="O44" s="8">
        <v>170</v>
      </c>
      <c r="P44" s="8" t="s">
        <v>142</v>
      </c>
      <c r="Q44" s="8" t="s">
        <v>10</v>
      </c>
      <c r="R44" s="9">
        <v>40235633</v>
      </c>
      <c r="S44" s="9">
        <v>10015042002228</v>
      </c>
      <c r="T44" s="8" t="s">
        <v>259</v>
      </c>
      <c r="U44" s="8" t="s">
        <v>11</v>
      </c>
      <c r="V44" s="8" t="s">
        <v>11</v>
      </c>
      <c r="W44" s="8" t="s">
        <v>11</v>
      </c>
      <c r="X44" s="8" t="s">
        <v>11</v>
      </c>
      <c r="Y44" s="8" t="s">
        <v>571</v>
      </c>
      <c r="Z44" s="8" t="s">
        <v>571</v>
      </c>
      <c r="AA44" s="8" t="s">
        <v>571</v>
      </c>
      <c r="AB44" s="8" t="s">
        <v>571</v>
      </c>
      <c r="AC44" s="8" t="s">
        <v>571</v>
      </c>
      <c r="AD44" s="8" t="s">
        <v>571</v>
      </c>
      <c r="AE44" s="8" t="s">
        <v>11</v>
      </c>
      <c r="AF44" s="8" t="s">
        <v>11</v>
      </c>
      <c r="AG44" s="8" t="s">
        <v>11</v>
      </c>
      <c r="AH44" s="8" t="s">
        <v>11</v>
      </c>
      <c r="AI44" s="8" t="s">
        <v>11</v>
      </c>
      <c r="AJ44" s="8" t="s">
        <v>11</v>
      </c>
      <c r="AK44" s="8" t="s">
        <v>11</v>
      </c>
      <c r="AL44" s="8" t="s">
        <v>11</v>
      </c>
      <c r="AM44" s="8" t="s">
        <v>11</v>
      </c>
      <c r="AN44" s="8" t="s">
        <v>11</v>
      </c>
      <c r="AO44" s="8" t="s">
        <v>11</v>
      </c>
      <c r="AP44" s="8" t="s">
        <v>11</v>
      </c>
      <c r="AQ44" s="8" t="s">
        <v>11</v>
      </c>
      <c r="AR44" s="8" t="s">
        <v>11</v>
      </c>
      <c r="AS44" s="8" t="s">
        <v>260</v>
      </c>
      <c r="AT44" s="8" t="s">
        <v>261</v>
      </c>
      <c r="AU44" s="8" t="s">
        <v>663</v>
      </c>
      <c r="AV44" s="8" t="s">
        <v>142</v>
      </c>
      <c r="AW44" s="8" t="s">
        <v>11</v>
      </c>
      <c r="AX44" s="8" t="s">
        <v>11</v>
      </c>
      <c r="AY44" s="8" t="s">
        <v>262</v>
      </c>
    </row>
    <row r="45" spans="1:51" s="3" customFormat="1" ht="15" customHeight="1">
      <c r="A45" s="8" t="s">
        <v>0</v>
      </c>
      <c r="B45" s="8" t="s">
        <v>1</v>
      </c>
      <c r="C45" s="8" t="s">
        <v>2</v>
      </c>
      <c r="D45" s="8" t="s">
        <v>3</v>
      </c>
      <c r="E45" s="8" t="s">
        <v>557</v>
      </c>
      <c r="F45" s="8" t="s">
        <v>4</v>
      </c>
      <c r="G45" s="8" t="s">
        <v>263</v>
      </c>
      <c r="H45" s="8" t="s">
        <v>264</v>
      </c>
      <c r="I45" s="8" t="s">
        <v>7</v>
      </c>
      <c r="J45" s="8" t="s">
        <v>8</v>
      </c>
      <c r="K45" s="8" t="s">
        <v>7</v>
      </c>
      <c r="L45" s="8">
        <v>1</v>
      </c>
      <c r="M45" s="8">
        <v>1</v>
      </c>
      <c r="N45" s="8">
        <v>107.89</v>
      </c>
      <c r="O45" s="8">
        <v>107.89</v>
      </c>
      <c r="P45" s="8" t="s">
        <v>246</v>
      </c>
      <c r="Q45" s="8" t="s">
        <v>10</v>
      </c>
      <c r="R45" s="9">
        <v>40265958</v>
      </c>
      <c r="S45" s="9">
        <v>10015042002228</v>
      </c>
      <c r="T45" s="8" t="s">
        <v>265</v>
      </c>
      <c r="U45" s="8" t="s">
        <v>266</v>
      </c>
      <c r="V45" s="8" t="s">
        <v>11</v>
      </c>
      <c r="W45" s="8" t="s">
        <v>11</v>
      </c>
      <c r="X45" s="8" t="s">
        <v>11</v>
      </c>
      <c r="Y45" s="8" t="s">
        <v>571</v>
      </c>
      <c r="Z45" s="8" t="s">
        <v>571</v>
      </c>
      <c r="AA45" s="8" t="s">
        <v>571</v>
      </c>
      <c r="AB45" s="8" t="s">
        <v>571</v>
      </c>
      <c r="AC45" s="8" t="s">
        <v>571</v>
      </c>
      <c r="AD45" s="8" t="s">
        <v>571</v>
      </c>
      <c r="AE45" s="8" t="s">
        <v>11</v>
      </c>
      <c r="AF45" s="8" t="s">
        <v>11</v>
      </c>
      <c r="AG45" s="8" t="s">
        <v>11</v>
      </c>
      <c r="AH45" s="8" t="s">
        <v>11</v>
      </c>
      <c r="AI45" s="8" t="s">
        <v>11</v>
      </c>
      <c r="AJ45" s="8" t="s">
        <v>11</v>
      </c>
      <c r="AK45" s="8" t="s">
        <v>11</v>
      </c>
      <c r="AL45" s="8" t="s">
        <v>11</v>
      </c>
      <c r="AM45" s="8" t="s">
        <v>11</v>
      </c>
      <c r="AN45" s="8" t="s">
        <v>11</v>
      </c>
      <c r="AO45" s="8" t="s">
        <v>11</v>
      </c>
      <c r="AP45" s="8" t="s">
        <v>11</v>
      </c>
      <c r="AQ45" s="8" t="s">
        <v>11</v>
      </c>
      <c r="AR45" s="8" t="s">
        <v>11</v>
      </c>
      <c r="AS45" s="8" t="s">
        <v>11</v>
      </c>
      <c r="AT45" s="8" t="s">
        <v>11</v>
      </c>
      <c r="AU45" s="8" t="s">
        <v>666</v>
      </c>
      <c r="AV45" s="8" t="s">
        <v>11</v>
      </c>
      <c r="AW45" s="8" t="s">
        <v>11</v>
      </c>
      <c r="AX45" s="8" t="s">
        <v>11</v>
      </c>
      <c r="AY45" s="8" t="s">
        <v>11</v>
      </c>
    </row>
    <row r="46" spans="1:51" s="3" customFormat="1" ht="15" customHeight="1">
      <c r="A46" s="8" t="s">
        <v>0</v>
      </c>
      <c r="B46" s="8" t="s">
        <v>1</v>
      </c>
      <c r="C46" s="8" t="s">
        <v>2</v>
      </c>
      <c r="D46" s="8" t="s">
        <v>3</v>
      </c>
      <c r="E46" s="8" t="s">
        <v>557</v>
      </c>
      <c r="F46" s="8" t="s">
        <v>4</v>
      </c>
      <c r="G46" s="8" t="s">
        <v>267</v>
      </c>
      <c r="H46" s="8" t="s">
        <v>268</v>
      </c>
      <c r="I46" s="8" t="s">
        <v>28</v>
      </c>
      <c r="J46" s="8" t="s">
        <v>8</v>
      </c>
      <c r="K46" s="8" t="s">
        <v>28</v>
      </c>
      <c r="L46" s="8">
        <v>1</v>
      </c>
      <c r="M46" s="8">
        <v>1</v>
      </c>
      <c r="N46" s="8">
        <v>112</v>
      </c>
      <c r="O46" s="8">
        <v>112</v>
      </c>
      <c r="P46" s="8" t="s">
        <v>142</v>
      </c>
      <c r="Q46" s="8" t="s">
        <v>10</v>
      </c>
      <c r="R46" s="9">
        <v>40235634</v>
      </c>
      <c r="S46" s="9">
        <v>10015042002228</v>
      </c>
      <c r="T46" s="8" t="s">
        <v>269</v>
      </c>
      <c r="U46" s="8" t="s">
        <v>270</v>
      </c>
      <c r="V46" s="8" t="s">
        <v>11</v>
      </c>
      <c r="W46" s="8" t="s">
        <v>11</v>
      </c>
      <c r="X46" s="8" t="s">
        <v>11</v>
      </c>
      <c r="Y46" s="8" t="s">
        <v>571</v>
      </c>
      <c r="Z46" s="8" t="s">
        <v>571</v>
      </c>
      <c r="AA46" s="8" t="s">
        <v>571</v>
      </c>
      <c r="AB46" s="8" t="s">
        <v>571</v>
      </c>
      <c r="AC46" s="8" t="s">
        <v>571</v>
      </c>
      <c r="AD46" s="8" t="s">
        <v>571</v>
      </c>
      <c r="AE46" s="8" t="s">
        <v>11</v>
      </c>
      <c r="AF46" s="8" t="s">
        <v>11</v>
      </c>
      <c r="AG46" s="8" t="s">
        <v>11</v>
      </c>
      <c r="AH46" s="8" t="s">
        <v>11</v>
      </c>
      <c r="AI46" s="8" t="s">
        <v>11</v>
      </c>
      <c r="AJ46" s="8" t="s">
        <v>11</v>
      </c>
      <c r="AK46" s="8" t="s">
        <v>11</v>
      </c>
      <c r="AL46" s="8" t="s">
        <v>11</v>
      </c>
      <c r="AM46" s="8" t="s">
        <v>11</v>
      </c>
      <c r="AN46" s="8" t="s">
        <v>11</v>
      </c>
      <c r="AO46" s="8" t="s">
        <v>11</v>
      </c>
      <c r="AP46" s="8" t="s">
        <v>11</v>
      </c>
      <c r="AQ46" s="8" t="s">
        <v>11</v>
      </c>
      <c r="AR46" s="8" t="s">
        <v>11</v>
      </c>
      <c r="AS46" s="8" t="s">
        <v>271</v>
      </c>
      <c r="AT46" s="8" t="s">
        <v>272</v>
      </c>
      <c r="AU46" s="8" t="s">
        <v>664</v>
      </c>
      <c r="AV46" s="8" t="s">
        <v>142</v>
      </c>
      <c r="AW46" s="8" t="s">
        <v>11</v>
      </c>
      <c r="AX46" s="8" t="s">
        <v>11</v>
      </c>
      <c r="AY46" s="8" t="s">
        <v>273</v>
      </c>
    </row>
    <row r="47" spans="1:51" s="3" customFormat="1" ht="15" customHeight="1">
      <c r="A47" s="8" t="s">
        <v>0</v>
      </c>
      <c r="B47" s="8" t="s">
        <v>1</v>
      </c>
      <c r="C47" s="8" t="s">
        <v>2</v>
      </c>
      <c r="D47" s="8" t="s">
        <v>3</v>
      </c>
      <c r="E47" s="8" t="s">
        <v>557</v>
      </c>
      <c r="F47" s="8" t="s">
        <v>4</v>
      </c>
      <c r="G47" s="8" t="s">
        <v>274</v>
      </c>
      <c r="H47" s="8" t="s">
        <v>275</v>
      </c>
      <c r="I47" s="8" t="s">
        <v>36</v>
      </c>
      <c r="J47" s="8" t="s">
        <v>8</v>
      </c>
      <c r="K47" s="8" t="s">
        <v>36</v>
      </c>
      <c r="L47" s="8">
        <v>1</v>
      </c>
      <c r="M47" s="8">
        <v>1</v>
      </c>
      <c r="N47" s="8">
        <v>17</v>
      </c>
      <c r="O47" s="8">
        <v>17</v>
      </c>
      <c r="P47" s="8" t="s">
        <v>276</v>
      </c>
      <c r="Q47" s="8" t="s">
        <v>10</v>
      </c>
      <c r="R47" s="9">
        <v>40005792</v>
      </c>
      <c r="S47" s="9">
        <v>10019043002767</v>
      </c>
      <c r="T47" s="8" t="s">
        <v>277</v>
      </c>
      <c r="U47" s="8" t="s">
        <v>11</v>
      </c>
      <c r="V47" s="8" t="s">
        <v>11</v>
      </c>
      <c r="W47" s="8" t="s">
        <v>11</v>
      </c>
      <c r="X47" s="8" t="s">
        <v>11</v>
      </c>
      <c r="Y47" s="8" t="s">
        <v>571</v>
      </c>
      <c r="Z47" s="8" t="s">
        <v>571</v>
      </c>
      <c r="AA47" s="8" t="s">
        <v>571</v>
      </c>
      <c r="AB47" s="8" t="s">
        <v>571</v>
      </c>
      <c r="AC47" s="8" t="s">
        <v>571</v>
      </c>
      <c r="AD47" s="8" t="s">
        <v>571</v>
      </c>
      <c r="AE47" s="8" t="s">
        <v>11</v>
      </c>
      <c r="AF47" s="8" t="s">
        <v>11</v>
      </c>
      <c r="AG47" s="8" t="s">
        <v>11</v>
      </c>
      <c r="AH47" s="8" t="s">
        <v>11</v>
      </c>
      <c r="AI47" s="8" t="s">
        <v>11</v>
      </c>
      <c r="AJ47" s="8" t="s">
        <v>11</v>
      </c>
      <c r="AK47" s="8" t="s">
        <v>11</v>
      </c>
      <c r="AL47" s="8" t="s">
        <v>11</v>
      </c>
      <c r="AM47" s="8" t="s">
        <v>11</v>
      </c>
      <c r="AN47" s="8" t="s">
        <v>11</v>
      </c>
      <c r="AO47" s="8" t="s">
        <v>11</v>
      </c>
      <c r="AP47" s="8" t="s">
        <v>11</v>
      </c>
      <c r="AQ47" s="8" t="s">
        <v>11</v>
      </c>
      <c r="AR47" s="8" t="s">
        <v>11</v>
      </c>
      <c r="AS47" s="8" t="s">
        <v>11</v>
      </c>
      <c r="AT47" s="8" t="s">
        <v>11</v>
      </c>
      <c r="AU47" s="8" t="s">
        <v>11</v>
      </c>
      <c r="AV47" s="8" t="s">
        <v>11</v>
      </c>
      <c r="AW47" s="8" t="s">
        <v>11</v>
      </c>
      <c r="AX47" s="8" t="s">
        <v>278</v>
      </c>
      <c r="AY47" s="8" t="s">
        <v>11</v>
      </c>
    </row>
    <row r="48" spans="1:51" s="3" customFormat="1" ht="15" customHeight="1">
      <c r="A48" s="8" t="s">
        <v>0</v>
      </c>
      <c r="B48" s="8" t="s">
        <v>1</v>
      </c>
      <c r="C48" s="8" t="s">
        <v>2</v>
      </c>
      <c r="D48" s="8" t="s">
        <v>3</v>
      </c>
      <c r="E48" s="8" t="s">
        <v>557</v>
      </c>
      <c r="F48" s="8" t="s">
        <v>4</v>
      </c>
      <c r="G48" s="8" t="s">
        <v>279</v>
      </c>
      <c r="H48" s="8" t="s">
        <v>280</v>
      </c>
      <c r="I48" s="8" t="s">
        <v>28</v>
      </c>
      <c r="J48" s="8" t="s">
        <v>8</v>
      </c>
      <c r="K48" s="8" t="s">
        <v>28</v>
      </c>
      <c r="L48" s="8">
        <v>1</v>
      </c>
      <c r="M48" s="8">
        <v>1</v>
      </c>
      <c r="N48" s="8">
        <v>21</v>
      </c>
      <c r="O48" s="8">
        <v>21</v>
      </c>
      <c r="P48" s="8" t="s">
        <v>276</v>
      </c>
      <c r="Q48" s="8" t="s">
        <v>10</v>
      </c>
      <c r="R48" s="9">
        <v>84005070400511</v>
      </c>
      <c r="S48" s="9">
        <v>10019043002767</v>
      </c>
      <c r="T48" s="8" t="s">
        <v>281</v>
      </c>
      <c r="U48" s="8" t="s">
        <v>282</v>
      </c>
      <c r="V48" s="8" t="s">
        <v>283</v>
      </c>
      <c r="W48" s="8" t="s">
        <v>11</v>
      </c>
      <c r="X48" s="8" t="s">
        <v>11</v>
      </c>
      <c r="Y48" s="8" t="s">
        <v>571</v>
      </c>
      <c r="Z48" s="8" t="s">
        <v>571</v>
      </c>
      <c r="AA48" s="8" t="s">
        <v>571</v>
      </c>
      <c r="AB48" s="8" t="s">
        <v>571</v>
      </c>
      <c r="AC48" s="8" t="s">
        <v>571</v>
      </c>
      <c r="AD48" s="8" t="s">
        <v>571</v>
      </c>
      <c r="AE48" s="8" t="s">
        <v>11</v>
      </c>
      <c r="AF48" s="8" t="s">
        <v>11</v>
      </c>
      <c r="AG48" s="8" t="s">
        <v>11</v>
      </c>
      <c r="AH48" s="8" t="s">
        <v>11</v>
      </c>
      <c r="AI48" s="8" t="s">
        <v>11</v>
      </c>
      <c r="AJ48" s="8" t="s">
        <v>11</v>
      </c>
      <c r="AK48" s="8" t="s">
        <v>11</v>
      </c>
      <c r="AL48" s="8" t="s">
        <v>11</v>
      </c>
      <c r="AM48" s="8" t="s">
        <v>11</v>
      </c>
      <c r="AN48" s="8" t="s">
        <v>11</v>
      </c>
      <c r="AO48" s="8" t="s">
        <v>11</v>
      </c>
      <c r="AP48" s="8" t="s">
        <v>11</v>
      </c>
      <c r="AQ48" s="8" t="s">
        <v>11</v>
      </c>
      <c r="AR48" s="8" t="s">
        <v>11</v>
      </c>
      <c r="AS48" s="8" t="s">
        <v>11</v>
      </c>
      <c r="AT48" s="8" t="s">
        <v>11</v>
      </c>
      <c r="AU48" s="8" t="s">
        <v>11</v>
      </c>
      <c r="AV48" s="8" t="s">
        <v>11</v>
      </c>
      <c r="AW48" s="8" t="s">
        <v>11</v>
      </c>
      <c r="AX48" s="8" t="s">
        <v>284</v>
      </c>
      <c r="AY48" s="8" t="s">
        <v>11</v>
      </c>
    </row>
    <row r="49" spans="1:51" s="3" customFormat="1" ht="15" customHeight="1">
      <c r="A49" s="8" t="s">
        <v>0</v>
      </c>
      <c r="B49" s="8" t="s">
        <v>1</v>
      </c>
      <c r="C49" s="8" t="s">
        <v>2</v>
      </c>
      <c r="D49" s="8" t="s">
        <v>3</v>
      </c>
      <c r="E49" s="8" t="s">
        <v>557</v>
      </c>
      <c r="F49" s="8" t="s">
        <v>4</v>
      </c>
      <c r="G49" s="8" t="s">
        <v>285</v>
      </c>
      <c r="H49" s="8" t="s">
        <v>286</v>
      </c>
      <c r="I49" s="8" t="s">
        <v>41</v>
      </c>
      <c r="J49" s="8" t="s">
        <v>8</v>
      </c>
      <c r="K49" s="8" t="s">
        <v>41</v>
      </c>
      <c r="L49" s="8">
        <v>1</v>
      </c>
      <c r="M49" s="8">
        <v>1</v>
      </c>
      <c r="N49" s="8">
        <v>12.5</v>
      </c>
      <c r="O49" s="8">
        <v>12.5</v>
      </c>
      <c r="P49" s="8" t="s">
        <v>276</v>
      </c>
      <c r="Q49" s="8" t="s">
        <v>10</v>
      </c>
      <c r="R49" s="9">
        <v>6809068241097</v>
      </c>
      <c r="S49" s="9">
        <v>10019043002767</v>
      </c>
      <c r="T49" s="8" t="s">
        <v>287</v>
      </c>
      <c r="U49" s="8" t="s">
        <v>11</v>
      </c>
      <c r="V49" s="8" t="s">
        <v>11</v>
      </c>
      <c r="W49" s="8" t="s">
        <v>11</v>
      </c>
      <c r="X49" s="8" t="s">
        <v>11</v>
      </c>
      <c r="Y49" s="8" t="s">
        <v>571</v>
      </c>
      <c r="Z49" s="8" t="s">
        <v>571</v>
      </c>
      <c r="AA49" s="8" t="s">
        <v>571</v>
      </c>
      <c r="AB49" s="8" t="s">
        <v>571</v>
      </c>
      <c r="AC49" s="8" t="s">
        <v>571</v>
      </c>
      <c r="AD49" s="8" t="s">
        <v>571</v>
      </c>
      <c r="AE49" s="8" t="s">
        <v>11</v>
      </c>
      <c r="AF49" s="8" t="s">
        <v>11</v>
      </c>
      <c r="AG49" s="8" t="s">
        <v>11</v>
      </c>
      <c r="AH49" s="8" t="s">
        <v>11</v>
      </c>
      <c r="AI49" s="8" t="s">
        <v>11</v>
      </c>
      <c r="AJ49" s="8" t="s">
        <v>11</v>
      </c>
      <c r="AK49" s="8" t="s">
        <v>11</v>
      </c>
      <c r="AL49" s="8" t="s">
        <v>11</v>
      </c>
      <c r="AM49" s="8" t="s">
        <v>11</v>
      </c>
      <c r="AN49" s="8" t="s">
        <v>11</v>
      </c>
      <c r="AO49" s="8" t="s">
        <v>11</v>
      </c>
      <c r="AP49" s="8" t="s">
        <v>11</v>
      </c>
      <c r="AQ49" s="8" t="s">
        <v>11</v>
      </c>
      <c r="AR49" s="8" t="s">
        <v>11</v>
      </c>
      <c r="AS49" s="8" t="s">
        <v>11</v>
      </c>
      <c r="AT49" s="8" t="s">
        <v>11</v>
      </c>
      <c r="AU49" s="8" t="s">
        <v>11</v>
      </c>
      <c r="AV49" s="8" t="s">
        <v>11</v>
      </c>
      <c r="AW49" s="8" t="s">
        <v>11</v>
      </c>
      <c r="AX49" s="8" t="s">
        <v>288</v>
      </c>
      <c r="AY49" s="8" t="s">
        <v>11</v>
      </c>
    </row>
    <row r="50" spans="1:51" s="3" customFormat="1" ht="15" customHeight="1">
      <c r="A50" s="8" t="s">
        <v>0</v>
      </c>
      <c r="B50" s="8" t="s">
        <v>1</v>
      </c>
      <c r="C50" s="8" t="s">
        <v>2</v>
      </c>
      <c r="D50" s="8" t="s">
        <v>3</v>
      </c>
      <c r="E50" s="8" t="s">
        <v>557</v>
      </c>
      <c r="F50" s="8" t="s">
        <v>4</v>
      </c>
      <c r="G50" s="8" t="s">
        <v>289</v>
      </c>
      <c r="H50" s="8" t="s">
        <v>290</v>
      </c>
      <c r="I50" s="8" t="s">
        <v>41</v>
      </c>
      <c r="J50" s="8" t="s">
        <v>8</v>
      </c>
      <c r="K50" s="8" t="s">
        <v>41</v>
      </c>
      <c r="L50" s="8">
        <v>1</v>
      </c>
      <c r="M50" s="8">
        <v>1</v>
      </c>
      <c r="N50" s="8">
        <v>32.89</v>
      </c>
      <c r="O50" s="8">
        <v>32.89</v>
      </c>
      <c r="P50" s="8" t="s">
        <v>276</v>
      </c>
      <c r="Q50" s="8" t="s">
        <v>10</v>
      </c>
      <c r="R50" s="9">
        <v>40005769</v>
      </c>
      <c r="S50" s="9">
        <v>10019043002767</v>
      </c>
      <c r="T50" s="8" t="s">
        <v>291</v>
      </c>
      <c r="U50" s="8" t="s">
        <v>11</v>
      </c>
      <c r="V50" s="8" t="s">
        <v>11</v>
      </c>
      <c r="W50" s="8" t="s">
        <v>11</v>
      </c>
      <c r="X50" s="8" t="s">
        <v>11</v>
      </c>
      <c r="Y50" s="8" t="s">
        <v>571</v>
      </c>
      <c r="Z50" s="8" t="s">
        <v>571</v>
      </c>
      <c r="AA50" s="8" t="s">
        <v>571</v>
      </c>
      <c r="AB50" s="8" t="s">
        <v>571</v>
      </c>
      <c r="AC50" s="8" t="s">
        <v>571</v>
      </c>
      <c r="AD50" s="8" t="s">
        <v>571</v>
      </c>
      <c r="AE50" s="8" t="s">
        <v>11</v>
      </c>
      <c r="AF50" s="8" t="s">
        <v>11</v>
      </c>
      <c r="AG50" s="8" t="s">
        <v>11</v>
      </c>
      <c r="AH50" s="8" t="s">
        <v>11</v>
      </c>
      <c r="AI50" s="8" t="s">
        <v>11</v>
      </c>
      <c r="AJ50" s="8" t="s">
        <v>11</v>
      </c>
      <c r="AK50" s="8" t="s">
        <v>11</v>
      </c>
      <c r="AL50" s="8" t="s">
        <v>11</v>
      </c>
      <c r="AM50" s="8" t="s">
        <v>11</v>
      </c>
      <c r="AN50" s="8" t="s">
        <v>11</v>
      </c>
      <c r="AO50" s="8" t="s">
        <v>11</v>
      </c>
      <c r="AP50" s="8" t="s">
        <v>11</v>
      </c>
      <c r="AQ50" s="8" t="s">
        <v>11</v>
      </c>
      <c r="AR50" s="8" t="s">
        <v>11</v>
      </c>
      <c r="AS50" s="8" t="s">
        <v>11</v>
      </c>
      <c r="AT50" s="8" t="s">
        <v>11</v>
      </c>
      <c r="AU50" s="8" t="s">
        <v>11</v>
      </c>
      <c r="AV50" s="8" t="s">
        <v>11</v>
      </c>
      <c r="AW50" s="8" t="s">
        <v>11</v>
      </c>
      <c r="AX50" s="8" t="s">
        <v>288</v>
      </c>
      <c r="AY50" s="8" t="s">
        <v>11</v>
      </c>
    </row>
    <row r="51" spans="1:51" s="3" customFormat="1" ht="15" customHeight="1">
      <c r="A51" s="8" t="s">
        <v>0</v>
      </c>
      <c r="B51" s="8" t="s">
        <v>1</v>
      </c>
      <c r="C51" s="8" t="s">
        <v>2</v>
      </c>
      <c r="D51" s="8" t="s">
        <v>3</v>
      </c>
      <c r="E51" s="8" t="s">
        <v>557</v>
      </c>
      <c r="F51" s="8" t="s">
        <v>4</v>
      </c>
      <c r="G51" s="8" t="s">
        <v>292</v>
      </c>
      <c r="H51" s="8" t="s">
        <v>293</v>
      </c>
      <c r="I51" s="8" t="s">
        <v>41</v>
      </c>
      <c r="J51" s="8" t="s">
        <v>8</v>
      </c>
      <c r="K51" s="8" t="s">
        <v>41</v>
      </c>
      <c r="L51" s="8">
        <v>1</v>
      </c>
      <c r="M51" s="8">
        <v>1</v>
      </c>
      <c r="N51" s="8">
        <v>10</v>
      </c>
      <c r="O51" s="8">
        <v>10</v>
      </c>
      <c r="P51" s="8" t="s">
        <v>276</v>
      </c>
      <c r="Q51" s="8" t="s">
        <v>10</v>
      </c>
      <c r="R51" s="9">
        <v>40005805</v>
      </c>
      <c r="S51" s="9">
        <v>10019043002767</v>
      </c>
      <c r="T51" s="8" t="s">
        <v>294</v>
      </c>
      <c r="U51" s="8" t="s">
        <v>11</v>
      </c>
      <c r="V51" s="8" t="s">
        <v>11</v>
      </c>
      <c r="W51" s="8" t="s">
        <v>11</v>
      </c>
      <c r="X51" s="8" t="s">
        <v>11</v>
      </c>
      <c r="Y51" s="8" t="s">
        <v>571</v>
      </c>
      <c r="Z51" s="8" t="s">
        <v>571</v>
      </c>
      <c r="AA51" s="8" t="s">
        <v>571</v>
      </c>
      <c r="AB51" s="8" t="s">
        <v>571</v>
      </c>
      <c r="AC51" s="8" t="s">
        <v>571</v>
      </c>
      <c r="AD51" s="8" t="s">
        <v>571</v>
      </c>
      <c r="AE51" s="8" t="s">
        <v>11</v>
      </c>
      <c r="AF51" s="8" t="s">
        <v>11</v>
      </c>
      <c r="AG51" s="8" t="s">
        <v>11</v>
      </c>
      <c r="AH51" s="8" t="s">
        <v>11</v>
      </c>
      <c r="AI51" s="8" t="s">
        <v>11</v>
      </c>
      <c r="AJ51" s="8" t="s">
        <v>11</v>
      </c>
      <c r="AK51" s="8" t="s">
        <v>11</v>
      </c>
      <c r="AL51" s="8" t="s">
        <v>11</v>
      </c>
      <c r="AM51" s="8" t="s">
        <v>11</v>
      </c>
      <c r="AN51" s="8" t="s">
        <v>11</v>
      </c>
      <c r="AO51" s="8" t="s">
        <v>11</v>
      </c>
      <c r="AP51" s="8" t="s">
        <v>11</v>
      </c>
      <c r="AQ51" s="8" t="s">
        <v>11</v>
      </c>
      <c r="AR51" s="8" t="s">
        <v>11</v>
      </c>
      <c r="AS51" s="8" t="s">
        <v>11</v>
      </c>
      <c r="AT51" s="8" t="s">
        <v>11</v>
      </c>
      <c r="AU51" s="8" t="s">
        <v>11</v>
      </c>
      <c r="AV51" s="8" t="s">
        <v>11</v>
      </c>
      <c r="AW51" s="8" t="s">
        <v>11</v>
      </c>
      <c r="AX51" s="8" t="s">
        <v>295</v>
      </c>
      <c r="AY51" s="8" t="s">
        <v>11</v>
      </c>
    </row>
    <row r="52" spans="1:51" s="3" customFormat="1" ht="15" customHeight="1">
      <c r="A52" s="8" t="s">
        <v>0</v>
      </c>
      <c r="B52" s="8" t="s">
        <v>1</v>
      </c>
      <c r="C52" s="8" t="s">
        <v>2</v>
      </c>
      <c r="D52" s="8" t="s">
        <v>3</v>
      </c>
      <c r="E52" s="8" t="s">
        <v>557</v>
      </c>
      <c r="F52" s="8" t="s">
        <v>4</v>
      </c>
      <c r="G52" s="8" t="s">
        <v>296</v>
      </c>
      <c r="H52" s="8" t="s">
        <v>297</v>
      </c>
      <c r="I52" s="8" t="s">
        <v>41</v>
      </c>
      <c r="J52" s="8" t="s">
        <v>8</v>
      </c>
      <c r="K52" s="8" t="s">
        <v>41</v>
      </c>
      <c r="L52" s="8">
        <v>1</v>
      </c>
      <c r="M52" s="8">
        <v>1</v>
      </c>
      <c r="N52" s="8">
        <v>15</v>
      </c>
      <c r="O52" s="8">
        <v>15</v>
      </c>
      <c r="P52" s="8" t="s">
        <v>276</v>
      </c>
      <c r="Q52" s="8" t="s">
        <v>10</v>
      </c>
      <c r="R52" s="9">
        <v>6809068241127</v>
      </c>
      <c r="S52" s="9">
        <v>10019043002767</v>
      </c>
      <c r="T52" s="8" t="s">
        <v>298</v>
      </c>
      <c r="U52" s="8" t="s">
        <v>11</v>
      </c>
      <c r="V52" s="8" t="s">
        <v>11</v>
      </c>
      <c r="W52" s="8" t="s">
        <v>11</v>
      </c>
      <c r="X52" s="8" t="s">
        <v>11</v>
      </c>
      <c r="Y52" s="8" t="s">
        <v>571</v>
      </c>
      <c r="Z52" s="8" t="s">
        <v>571</v>
      </c>
      <c r="AA52" s="8" t="s">
        <v>571</v>
      </c>
      <c r="AB52" s="8" t="s">
        <v>571</v>
      </c>
      <c r="AC52" s="8" t="s">
        <v>571</v>
      </c>
      <c r="AD52" s="8" t="s">
        <v>571</v>
      </c>
      <c r="AE52" s="8" t="s">
        <v>11</v>
      </c>
      <c r="AF52" s="8" t="s">
        <v>11</v>
      </c>
      <c r="AG52" s="8" t="s">
        <v>11</v>
      </c>
      <c r="AH52" s="8" t="s">
        <v>11</v>
      </c>
      <c r="AI52" s="8" t="s">
        <v>11</v>
      </c>
      <c r="AJ52" s="8" t="s">
        <v>11</v>
      </c>
      <c r="AK52" s="8" t="s">
        <v>11</v>
      </c>
      <c r="AL52" s="8" t="s">
        <v>11</v>
      </c>
      <c r="AM52" s="8" t="s">
        <v>11</v>
      </c>
      <c r="AN52" s="8" t="s">
        <v>11</v>
      </c>
      <c r="AO52" s="8" t="s">
        <v>11</v>
      </c>
      <c r="AP52" s="8" t="s">
        <v>11</v>
      </c>
      <c r="AQ52" s="8" t="s">
        <v>11</v>
      </c>
      <c r="AR52" s="8" t="s">
        <v>11</v>
      </c>
      <c r="AS52" s="8" t="s">
        <v>11</v>
      </c>
      <c r="AT52" s="8" t="s">
        <v>11</v>
      </c>
      <c r="AU52" s="8" t="s">
        <v>11</v>
      </c>
      <c r="AV52" s="8" t="s">
        <v>11</v>
      </c>
      <c r="AW52" s="8" t="s">
        <v>11</v>
      </c>
      <c r="AX52" s="8" t="s">
        <v>288</v>
      </c>
      <c r="AY52" s="8" t="s">
        <v>11</v>
      </c>
    </row>
    <row r="53" spans="1:51" s="3" customFormat="1" ht="15" customHeight="1">
      <c r="A53" s="8" t="s">
        <v>0</v>
      </c>
      <c r="B53" s="8" t="s">
        <v>1</v>
      </c>
      <c r="C53" s="8" t="s">
        <v>2</v>
      </c>
      <c r="D53" s="8" t="s">
        <v>3</v>
      </c>
      <c r="E53" s="8" t="s">
        <v>557</v>
      </c>
      <c r="F53" s="8" t="s">
        <v>4</v>
      </c>
      <c r="G53" s="8" t="s">
        <v>299</v>
      </c>
      <c r="H53" s="8" t="s">
        <v>300</v>
      </c>
      <c r="I53" s="8" t="s">
        <v>41</v>
      </c>
      <c r="J53" s="8" t="s">
        <v>8</v>
      </c>
      <c r="K53" s="8" t="s">
        <v>41</v>
      </c>
      <c r="L53" s="8">
        <v>1</v>
      </c>
      <c r="M53" s="8">
        <v>1</v>
      </c>
      <c r="N53" s="8">
        <v>15</v>
      </c>
      <c r="O53" s="8">
        <v>15</v>
      </c>
      <c r="P53" s="8" t="s">
        <v>276</v>
      </c>
      <c r="Q53" s="8" t="s">
        <v>10</v>
      </c>
      <c r="R53" s="9">
        <v>6809068241059</v>
      </c>
      <c r="S53" s="9">
        <v>10019043002767</v>
      </c>
      <c r="T53" s="8" t="s">
        <v>301</v>
      </c>
      <c r="U53" s="8" t="s">
        <v>302</v>
      </c>
      <c r="V53" s="8" t="s">
        <v>303</v>
      </c>
      <c r="W53" s="8" t="s">
        <v>11</v>
      </c>
      <c r="X53" s="8" t="s">
        <v>11</v>
      </c>
      <c r="Y53" s="8" t="s">
        <v>571</v>
      </c>
      <c r="Z53" s="8" t="s">
        <v>571</v>
      </c>
      <c r="AA53" s="8" t="s">
        <v>571</v>
      </c>
      <c r="AB53" s="8" t="s">
        <v>571</v>
      </c>
      <c r="AC53" s="8" t="s">
        <v>571</v>
      </c>
      <c r="AD53" s="8" t="s">
        <v>571</v>
      </c>
      <c r="AE53" s="8" t="s">
        <v>11</v>
      </c>
      <c r="AF53" s="8" t="s">
        <v>11</v>
      </c>
      <c r="AG53" s="8" t="s">
        <v>11</v>
      </c>
      <c r="AH53" s="8" t="s">
        <v>11</v>
      </c>
      <c r="AI53" s="8" t="s">
        <v>11</v>
      </c>
      <c r="AJ53" s="8" t="s">
        <v>11</v>
      </c>
      <c r="AK53" s="8" t="s">
        <v>11</v>
      </c>
      <c r="AL53" s="8" t="s">
        <v>11</v>
      </c>
      <c r="AM53" s="8" t="s">
        <v>11</v>
      </c>
      <c r="AN53" s="8" t="s">
        <v>11</v>
      </c>
      <c r="AO53" s="8" t="s">
        <v>11</v>
      </c>
      <c r="AP53" s="8" t="s">
        <v>11</v>
      </c>
      <c r="AQ53" s="8" t="s">
        <v>11</v>
      </c>
      <c r="AR53" s="8" t="s">
        <v>11</v>
      </c>
      <c r="AS53" s="8" t="s">
        <v>11</v>
      </c>
      <c r="AT53" s="8" t="s">
        <v>11</v>
      </c>
      <c r="AU53" s="8" t="s">
        <v>11</v>
      </c>
      <c r="AV53" s="8" t="s">
        <v>11</v>
      </c>
      <c r="AW53" s="8" t="s">
        <v>11</v>
      </c>
      <c r="AX53" s="8" t="s">
        <v>304</v>
      </c>
      <c r="AY53" s="8" t="s">
        <v>11</v>
      </c>
    </row>
    <row r="54" spans="1:51" s="3" customFormat="1" ht="15" customHeight="1">
      <c r="A54" s="8" t="s">
        <v>0</v>
      </c>
      <c r="B54" s="8" t="s">
        <v>1</v>
      </c>
      <c r="C54" s="8" t="s">
        <v>2</v>
      </c>
      <c r="D54" s="8" t="s">
        <v>3</v>
      </c>
      <c r="E54" s="8" t="s">
        <v>557</v>
      </c>
      <c r="F54" s="8" t="s">
        <v>4</v>
      </c>
      <c r="G54" s="8" t="s">
        <v>305</v>
      </c>
      <c r="H54" s="8" t="s">
        <v>306</v>
      </c>
      <c r="I54" s="8" t="s">
        <v>41</v>
      </c>
      <c r="J54" s="8" t="s">
        <v>8</v>
      </c>
      <c r="K54" s="8" t="s">
        <v>41</v>
      </c>
      <c r="L54" s="8">
        <v>1</v>
      </c>
      <c r="M54" s="8">
        <v>1</v>
      </c>
      <c r="N54" s="8">
        <v>12</v>
      </c>
      <c r="O54" s="8">
        <v>12</v>
      </c>
      <c r="P54" s="8" t="s">
        <v>276</v>
      </c>
      <c r="Q54" s="8" t="s">
        <v>10</v>
      </c>
      <c r="R54" s="9">
        <v>40005774</v>
      </c>
      <c r="S54" s="9">
        <v>10019043002767</v>
      </c>
      <c r="T54" s="8" t="s">
        <v>307</v>
      </c>
      <c r="U54" s="8" t="s">
        <v>11</v>
      </c>
      <c r="V54" s="8" t="s">
        <v>11</v>
      </c>
      <c r="W54" s="8" t="s">
        <v>11</v>
      </c>
      <c r="X54" s="8" t="s">
        <v>11</v>
      </c>
      <c r="Y54" s="8" t="s">
        <v>571</v>
      </c>
      <c r="Z54" s="8" t="s">
        <v>571</v>
      </c>
      <c r="AA54" s="8" t="s">
        <v>571</v>
      </c>
      <c r="AB54" s="8" t="s">
        <v>571</v>
      </c>
      <c r="AC54" s="8" t="s">
        <v>571</v>
      </c>
      <c r="AD54" s="8" t="s">
        <v>571</v>
      </c>
      <c r="AE54" s="8" t="s">
        <v>11</v>
      </c>
      <c r="AF54" s="8" t="s">
        <v>11</v>
      </c>
      <c r="AG54" s="8" t="s">
        <v>11</v>
      </c>
      <c r="AH54" s="8" t="s">
        <v>11</v>
      </c>
      <c r="AI54" s="8" t="s">
        <v>11</v>
      </c>
      <c r="AJ54" s="8" t="s">
        <v>11</v>
      </c>
      <c r="AK54" s="8" t="s">
        <v>11</v>
      </c>
      <c r="AL54" s="8" t="s">
        <v>11</v>
      </c>
      <c r="AM54" s="8" t="s">
        <v>11</v>
      </c>
      <c r="AN54" s="8" t="s">
        <v>11</v>
      </c>
      <c r="AO54" s="8" t="s">
        <v>11</v>
      </c>
      <c r="AP54" s="8" t="s">
        <v>11</v>
      </c>
      <c r="AQ54" s="8" t="s">
        <v>11</v>
      </c>
      <c r="AR54" s="8" t="s">
        <v>11</v>
      </c>
      <c r="AS54" s="8" t="s">
        <v>11</v>
      </c>
      <c r="AT54" s="8" t="s">
        <v>11</v>
      </c>
      <c r="AU54" s="8" t="s">
        <v>11</v>
      </c>
      <c r="AV54" s="8" t="s">
        <v>11</v>
      </c>
      <c r="AW54" s="8" t="s">
        <v>11</v>
      </c>
      <c r="AX54" s="8" t="s">
        <v>304</v>
      </c>
      <c r="AY54" s="8" t="s">
        <v>11</v>
      </c>
    </row>
    <row r="55" spans="1:51" s="3" customFormat="1" ht="15" customHeight="1">
      <c r="A55" s="8" t="s">
        <v>0</v>
      </c>
      <c r="B55" s="8" t="s">
        <v>1</v>
      </c>
      <c r="C55" s="8" t="s">
        <v>2</v>
      </c>
      <c r="D55" s="8" t="s">
        <v>3</v>
      </c>
      <c r="E55" s="8" t="s">
        <v>557</v>
      </c>
      <c r="F55" s="8" t="s">
        <v>4</v>
      </c>
      <c r="G55" s="8" t="s">
        <v>308</v>
      </c>
      <c r="H55" s="8" t="s">
        <v>309</v>
      </c>
      <c r="I55" s="8" t="s">
        <v>41</v>
      </c>
      <c r="J55" s="8" t="s">
        <v>8</v>
      </c>
      <c r="K55" s="8" t="s">
        <v>41</v>
      </c>
      <c r="L55" s="8">
        <v>1</v>
      </c>
      <c r="M55" s="8">
        <v>1</v>
      </c>
      <c r="N55" s="8">
        <v>30</v>
      </c>
      <c r="O55" s="8">
        <v>30</v>
      </c>
      <c r="P55" s="8" t="s">
        <v>276</v>
      </c>
      <c r="Q55" s="8" t="s">
        <v>10</v>
      </c>
      <c r="R55" s="9">
        <v>6809068241042</v>
      </c>
      <c r="S55" s="9">
        <v>10019043002767</v>
      </c>
      <c r="T55" s="8" t="s">
        <v>310</v>
      </c>
      <c r="U55" s="8" t="s">
        <v>11</v>
      </c>
      <c r="V55" s="8" t="s">
        <v>11</v>
      </c>
      <c r="W55" s="8" t="s">
        <v>11</v>
      </c>
      <c r="X55" s="8" t="s">
        <v>11</v>
      </c>
      <c r="Y55" s="8" t="s">
        <v>571</v>
      </c>
      <c r="Z55" s="8" t="s">
        <v>571</v>
      </c>
      <c r="AA55" s="8" t="s">
        <v>571</v>
      </c>
      <c r="AB55" s="8" t="s">
        <v>571</v>
      </c>
      <c r="AC55" s="8" t="s">
        <v>571</v>
      </c>
      <c r="AD55" s="8" t="s">
        <v>571</v>
      </c>
      <c r="AE55" s="8" t="s">
        <v>11</v>
      </c>
      <c r="AF55" s="8" t="s">
        <v>11</v>
      </c>
      <c r="AG55" s="8" t="s">
        <v>11</v>
      </c>
      <c r="AH55" s="8" t="s">
        <v>11</v>
      </c>
      <c r="AI55" s="8" t="s">
        <v>11</v>
      </c>
      <c r="AJ55" s="8" t="s">
        <v>11</v>
      </c>
      <c r="AK55" s="8" t="s">
        <v>11</v>
      </c>
      <c r="AL55" s="8" t="s">
        <v>11</v>
      </c>
      <c r="AM55" s="8" t="s">
        <v>11</v>
      </c>
      <c r="AN55" s="8" t="s">
        <v>11</v>
      </c>
      <c r="AO55" s="8" t="s">
        <v>11</v>
      </c>
      <c r="AP55" s="8" t="s">
        <v>11</v>
      </c>
      <c r="AQ55" s="8" t="s">
        <v>11</v>
      </c>
      <c r="AR55" s="8" t="s">
        <v>11</v>
      </c>
      <c r="AS55" s="8" t="s">
        <v>11</v>
      </c>
      <c r="AT55" s="8" t="s">
        <v>11</v>
      </c>
      <c r="AU55" s="8" t="s">
        <v>11</v>
      </c>
      <c r="AV55" s="8" t="s">
        <v>11</v>
      </c>
      <c r="AW55" s="8" t="s">
        <v>11</v>
      </c>
      <c r="AX55" s="8" t="s">
        <v>311</v>
      </c>
      <c r="AY55" s="8" t="s">
        <v>11</v>
      </c>
    </row>
    <row r="56" spans="1:51" s="3" customFormat="1" ht="15" customHeight="1">
      <c r="A56" s="8" t="s">
        <v>0</v>
      </c>
      <c r="B56" s="8" t="s">
        <v>1</v>
      </c>
      <c r="C56" s="8" t="s">
        <v>2</v>
      </c>
      <c r="D56" s="8" t="s">
        <v>3</v>
      </c>
      <c r="E56" s="8" t="s">
        <v>557</v>
      </c>
      <c r="F56" s="8" t="s">
        <v>4</v>
      </c>
      <c r="G56" s="8" t="s">
        <v>312</v>
      </c>
      <c r="H56" s="8" t="s">
        <v>313</v>
      </c>
      <c r="I56" s="8" t="s">
        <v>41</v>
      </c>
      <c r="J56" s="8" t="s">
        <v>8</v>
      </c>
      <c r="K56" s="8" t="s">
        <v>41</v>
      </c>
      <c r="L56" s="8">
        <v>1</v>
      </c>
      <c r="M56" s="8">
        <v>1</v>
      </c>
      <c r="N56" s="8">
        <v>23</v>
      </c>
      <c r="O56" s="8">
        <v>23</v>
      </c>
      <c r="P56" s="8" t="s">
        <v>276</v>
      </c>
      <c r="Q56" s="8" t="s">
        <v>10</v>
      </c>
      <c r="R56" s="9">
        <v>40005778</v>
      </c>
      <c r="S56" s="9">
        <v>10019043002767</v>
      </c>
      <c r="T56" s="8" t="s">
        <v>314</v>
      </c>
      <c r="U56" s="8" t="s">
        <v>11</v>
      </c>
      <c r="V56" s="8" t="s">
        <v>11</v>
      </c>
      <c r="W56" s="8" t="s">
        <v>11</v>
      </c>
      <c r="X56" s="8" t="s">
        <v>11</v>
      </c>
      <c r="Y56" s="8" t="s">
        <v>571</v>
      </c>
      <c r="Z56" s="8" t="s">
        <v>571</v>
      </c>
      <c r="AA56" s="8" t="s">
        <v>571</v>
      </c>
      <c r="AB56" s="8" t="s">
        <v>571</v>
      </c>
      <c r="AC56" s="8" t="s">
        <v>571</v>
      </c>
      <c r="AD56" s="8" t="s">
        <v>571</v>
      </c>
      <c r="AE56" s="8" t="s">
        <v>11</v>
      </c>
      <c r="AF56" s="8" t="s">
        <v>11</v>
      </c>
      <c r="AG56" s="8" t="s">
        <v>11</v>
      </c>
      <c r="AH56" s="8" t="s">
        <v>11</v>
      </c>
      <c r="AI56" s="8" t="s">
        <v>11</v>
      </c>
      <c r="AJ56" s="8" t="s">
        <v>11</v>
      </c>
      <c r="AK56" s="8" t="s">
        <v>11</v>
      </c>
      <c r="AL56" s="8" t="s">
        <v>11</v>
      </c>
      <c r="AM56" s="8" t="s">
        <v>11</v>
      </c>
      <c r="AN56" s="8" t="s">
        <v>11</v>
      </c>
      <c r="AO56" s="8" t="s">
        <v>11</v>
      </c>
      <c r="AP56" s="8" t="s">
        <v>11</v>
      </c>
      <c r="AQ56" s="8" t="s">
        <v>11</v>
      </c>
      <c r="AR56" s="8" t="s">
        <v>11</v>
      </c>
      <c r="AS56" s="8" t="s">
        <v>11</v>
      </c>
      <c r="AT56" s="8" t="s">
        <v>11</v>
      </c>
      <c r="AU56" s="8" t="s">
        <v>11</v>
      </c>
      <c r="AV56" s="8" t="s">
        <v>11</v>
      </c>
      <c r="AW56" s="8" t="s">
        <v>11</v>
      </c>
      <c r="AX56" s="8" t="s">
        <v>311</v>
      </c>
      <c r="AY56" s="8" t="s">
        <v>11</v>
      </c>
    </row>
    <row r="57" spans="1:51" s="3" customFormat="1" ht="15" customHeight="1">
      <c r="A57" s="8" t="s">
        <v>0</v>
      </c>
      <c r="B57" s="8" t="s">
        <v>1</v>
      </c>
      <c r="C57" s="8" t="s">
        <v>2</v>
      </c>
      <c r="D57" s="8" t="s">
        <v>3</v>
      </c>
      <c r="E57" s="8" t="s">
        <v>557</v>
      </c>
      <c r="F57" s="8" t="s">
        <v>4</v>
      </c>
      <c r="G57" s="8" t="s">
        <v>315</v>
      </c>
      <c r="H57" s="8" t="s">
        <v>316</v>
      </c>
      <c r="I57" s="8" t="s">
        <v>41</v>
      </c>
      <c r="J57" s="8" t="s">
        <v>8</v>
      </c>
      <c r="K57" s="8" t="s">
        <v>41</v>
      </c>
      <c r="L57" s="8">
        <v>1</v>
      </c>
      <c r="M57" s="8">
        <v>1</v>
      </c>
      <c r="N57" s="8">
        <v>30</v>
      </c>
      <c r="O57" s="8">
        <v>30</v>
      </c>
      <c r="P57" s="8" t="s">
        <v>276</v>
      </c>
      <c r="Q57" s="8" t="s">
        <v>10</v>
      </c>
      <c r="R57" s="9">
        <v>30005197</v>
      </c>
      <c r="S57" s="9">
        <v>10019043002767</v>
      </c>
      <c r="T57" s="8" t="s">
        <v>317</v>
      </c>
      <c r="U57" s="8" t="s">
        <v>318</v>
      </c>
      <c r="V57" s="8" t="s">
        <v>11</v>
      </c>
      <c r="W57" s="8" t="s">
        <v>11</v>
      </c>
      <c r="X57" s="8" t="s">
        <v>11</v>
      </c>
      <c r="Y57" s="8" t="s">
        <v>571</v>
      </c>
      <c r="Z57" s="8" t="s">
        <v>571</v>
      </c>
      <c r="AA57" s="8" t="s">
        <v>571</v>
      </c>
      <c r="AB57" s="8" t="s">
        <v>571</v>
      </c>
      <c r="AC57" s="8" t="s">
        <v>571</v>
      </c>
      <c r="AD57" s="8" t="s">
        <v>571</v>
      </c>
      <c r="AE57" s="8" t="s">
        <v>11</v>
      </c>
      <c r="AF57" s="8" t="s">
        <v>11</v>
      </c>
      <c r="AG57" s="8" t="s">
        <v>11</v>
      </c>
      <c r="AH57" s="8" t="s">
        <v>11</v>
      </c>
      <c r="AI57" s="8" t="s">
        <v>11</v>
      </c>
      <c r="AJ57" s="8" t="s">
        <v>11</v>
      </c>
      <c r="AK57" s="8" t="s">
        <v>11</v>
      </c>
      <c r="AL57" s="8" t="s">
        <v>11</v>
      </c>
      <c r="AM57" s="8" t="s">
        <v>11</v>
      </c>
      <c r="AN57" s="8" t="s">
        <v>11</v>
      </c>
      <c r="AO57" s="8" t="s">
        <v>11</v>
      </c>
      <c r="AP57" s="8" t="s">
        <v>11</v>
      </c>
      <c r="AQ57" s="8" t="s">
        <v>11</v>
      </c>
      <c r="AR57" s="8" t="s">
        <v>11</v>
      </c>
      <c r="AS57" s="8" t="s">
        <v>11</v>
      </c>
      <c r="AT57" s="8" t="s">
        <v>11</v>
      </c>
      <c r="AU57" s="8" t="s">
        <v>11</v>
      </c>
      <c r="AV57" s="8" t="s">
        <v>11</v>
      </c>
      <c r="AW57" s="8" t="s">
        <v>11</v>
      </c>
      <c r="AX57" s="8" t="s">
        <v>319</v>
      </c>
      <c r="AY57" s="8" t="s">
        <v>11</v>
      </c>
    </row>
    <row r="58" spans="1:51" s="3" customFormat="1" ht="15" customHeight="1">
      <c r="A58" s="8" t="s">
        <v>0</v>
      </c>
      <c r="B58" s="8" t="s">
        <v>1</v>
      </c>
      <c r="C58" s="8" t="s">
        <v>2</v>
      </c>
      <c r="D58" s="8" t="s">
        <v>3</v>
      </c>
      <c r="E58" s="8" t="s">
        <v>557</v>
      </c>
      <c r="F58" s="8" t="s">
        <v>4</v>
      </c>
      <c r="G58" s="8" t="s">
        <v>320</v>
      </c>
      <c r="H58" s="8" t="s">
        <v>321</v>
      </c>
      <c r="I58" s="8" t="s">
        <v>41</v>
      </c>
      <c r="J58" s="8" t="s">
        <v>8</v>
      </c>
      <c r="K58" s="8" t="s">
        <v>41</v>
      </c>
      <c r="L58" s="8">
        <v>1</v>
      </c>
      <c r="M58" s="8">
        <v>1</v>
      </c>
      <c r="N58" s="8">
        <v>19</v>
      </c>
      <c r="O58" s="8">
        <v>19</v>
      </c>
      <c r="P58" s="8" t="s">
        <v>276</v>
      </c>
      <c r="Q58" s="8" t="s">
        <v>10</v>
      </c>
      <c r="R58" s="9">
        <v>40005765</v>
      </c>
      <c r="S58" s="9">
        <v>10019043002767</v>
      </c>
      <c r="T58" s="8" t="s">
        <v>322</v>
      </c>
      <c r="U58" s="8" t="s">
        <v>11</v>
      </c>
      <c r="V58" s="8" t="s">
        <v>11</v>
      </c>
      <c r="W58" s="8" t="s">
        <v>11</v>
      </c>
      <c r="X58" s="8" t="s">
        <v>11</v>
      </c>
      <c r="Y58" s="8" t="s">
        <v>571</v>
      </c>
      <c r="Z58" s="8" t="s">
        <v>571</v>
      </c>
      <c r="AA58" s="8" t="s">
        <v>571</v>
      </c>
      <c r="AB58" s="8" t="s">
        <v>571</v>
      </c>
      <c r="AC58" s="8" t="s">
        <v>571</v>
      </c>
      <c r="AD58" s="8" t="s">
        <v>571</v>
      </c>
      <c r="AE58" s="8" t="s">
        <v>11</v>
      </c>
      <c r="AF58" s="8" t="s">
        <v>11</v>
      </c>
      <c r="AG58" s="8" t="s">
        <v>11</v>
      </c>
      <c r="AH58" s="8" t="s">
        <v>11</v>
      </c>
      <c r="AI58" s="8" t="s">
        <v>11</v>
      </c>
      <c r="AJ58" s="8" t="s">
        <v>11</v>
      </c>
      <c r="AK58" s="8" t="s">
        <v>11</v>
      </c>
      <c r="AL58" s="8" t="s">
        <v>11</v>
      </c>
      <c r="AM58" s="8" t="s">
        <v>11</v>
      </c>
      <c r="AN58" s="8" t="s">
        <v>11</v>
      </c>
      <c r="AO58" s="8" t="s">
        <v>11</v>
      </c>
      <c r="AP58" s="8" t="s">
        <v>11</v>
      </c>
      <c r="AQ58" s="8" t="s">
        <v>11</v>
      </c>
      <c r="AR58" s="8" t="s">
        <v>11</v>
      </c>
      <c r="AS58" s="8" t="s">
        <v>11</v>
      </c>
      <c r="AT58" s="8" t="s">
        <v>11</v>
      </c>
      <c r="AU58" s="8" t="s">
        <v>11</v>
      </c>
      <c r="AV58" s="8" t="s">
        <v>11</v>
      </c>
      <c r="AW58" s="8" t="s">
        <v>11</v>
      </c>
      <c r="AX58" s="8" t="s">
        <v>323</v>
      </c>
      <c r="AY58" s="8" t="s">
        <v>11</v>
      </c>
    </row>
    <row r="59" spans="1:51" s="3" customFormat="1" ht="15" customHeight="1">
      <c r="A59" s="8" t="s">
        <v>0</v>
      </c>
      <c r="B59" s="8" t="s">
        <v>1</v>
      </c>
      <c r="C59" s="8" t="s">
        <v>2</v>
      </c>
      <c r="D59" s="8" t="s">
        <v>3</v>
      </c>
      <c r="E59" s="8" t="s">
        <v>557</v>
      </c>
      <c r="F59" s="8" t="s">
        <v>4</v>
      </c>
      <c r="G59" s="8" t="s">
        <v>324</v>
      </c>
      <c r="H59" s="8" t="s">
        <v>325</v>
      </c>
      <c r="I59" s="8" t="s">
        <v>41</v>
      </c>
      <c r="J59" s="8" t="s">
        <v>8</v>
      </c>
      <c r="K59" s="8" t="s">
        <v>41</v>
      </c>
      <c r="L59" s="8">
        <v>1</v>
      </c>
      <c r="M59" s="8">
        <v>1</v>
      </c>
      <c r="N59" s="8">
        <v>13</v>
      </c>
      <c r="O59" s="8">
        <v>13</v>
      </c>
      <c r="P59" s="8" t="s">
        <v>276</v>
      </c>
      <c r="Q59" s="8" t="s">
        <v>10</v>
      </c>
      <c r="R59" s="9">
        <v>3000519830005</v>
      </c>
      <c r="S59" s="9">
        <v>10019043002767</v>
      </c>
      <c r="T59" s="8" t="s">
        <v>326</v>
      </c>
      <c r="U59" s="8" t="s">
        <v>11</v>
      </c>
      <c r="V59" s="8" t="s">
        <v>11</v>
      </c>
      <c r="W59" s="8" t="s">
        <v>11</v>
      </c>
      <c r="X59" s="8" t="s">
        <v>11</v>
      </c>
      <c r="Y59" s="8" t="s">
        <v>571</v>
      </c>
      <c r="Z59" s="8" t="s">
        <v>571</v>
      </c>
      <c r="AA59" s="8" t="s">
        <v>571</v>
      </c>
      <c r="AB59" s="8" t="s">
        <v>571</v>
      </c>
      <c r="AC59" s="8" t="s">
        <v>571</v>
      </c>
      <c r="AD59" s="8" t="s">
        <v>571</v>
      </c>
      <c r="AE59" s="8" t="s">
        <v>11</v>
      </c>
      <c r="AF59" s="8" t="s">
        <v>11</v>
      </c>
      <c r="AG59" s="8" t="s">
        <v>11</v>
      </c>
      <c r="AH59" s="8" t="s">
        <v>11</v>
      </c>
      <c r="AI59" s="8" t="s">
        <v>11</v>
      </c>
      <c r="AJ59" s="8" t="s">
        <v>11</v>
      </c>
      <c r="AK59" s="8" t="s">
        <v>11</v>
      </c>
      <c r="AL59" s="8" t="s">
        <v>11</v>
      </c>
      <c r="AM59" s="8" t="s">
        <v>11</v>
      </c>
      <c r="AN59" s="8" t="s">
        <v>11</v>
      </c>
      <c r="AO59" s="8" t="s">
        <v>11</v>
      </c>
      <c r="AP59" s="8" t="s">
        <v>11</v>
      </c>
      <c r="AQ59" s="8" t="s">
        <v>11</v>
      </c>
      <c r="AR59" s="8" t="s">
        <v>11</v>
      </c>
      <c r="AS59" s="8" t="s">
        <v>11</v>
      </c>
      <c r="AT59" s="8" t="s">
        <v>11</v>
      </c>
      <c r="AU59" s="8" t="s">
        <v>11</v>
      </c>
      <c r="AV59" s="8" t="s">
        <v>11</v>
      </c>
      <c r="AW59" s="8" t="s">
        <v>11</v>
      </c>
      <c r="AX59" s="8" t="s">
        <v>327</v>
      </c>
      <c r="AY59" s="8" t="s">
        <v>11</v>
      </c>
    </row>
    <row r="60" spans="1:51" s="3" customFormat="1" ht="15" customHeight="1">
      <c r="A60" s="8" t="s">
        <v>0</v>
      </c>
      <c r="B60" s="8" t="s">
        <v>1</v>
      </c>
      <c r="C60" s="8" t="s">
        <v>2</v>
      </c>
      <c r="D60" s="8" t="s">
        <v>3</v>
      </c>
      <c r="E60" s="8" t="s">
        <v>557</v>
      </c>
      <c r="F60" s="8" t="s">
        <v>4</v>
      </c>
      <c r="G60" s="8" t="s">
        <v>328</v>
      </c>
      <c r="H60" s="8" t="s">
        <v>329</v>
      </c>
      <c r="I60" s="8" t="s">
        <v>41</v>
      </c>
      <c r="J60" s="8" t="s">
        <v>8</v>
      </c>
      <c r="K60" s="8" t="s">
        <v>41</v>
      </c>
      <c r="L60" s="8">
        <v>1</v>
      </c>
      <c r="M60" s="8">
        <v>1</v>
      </c>
      <c r="N60" s="8">
        <v>11.52</v>
      </c>
      <c r="O60" s="8">
        <v>11.52</v>
      </c>
      <c r="P60" s="8" t="s">
        <v>276</v>
      </c>
      <c r="Q60" s="8" t="s">
        <v>10</v>
      </c>
      <c r="R60" s="9">
        <v>40005782</v>
      </c>
      <c r="S60" s="9">
        <v>10019043002767</v>
      </c>
      <c r="T60" s="8" t="s">
        <v>330</v>
      </c>
      <c r="U60" s="8" t="s">
        <v>11</v>
      </c>
      <c r="V60" s="8" t="s">
        <v>11</v>
      </c>
      <c r="W60" s="8" t="s">
        <v>11</v>
      </c>
      <c r="X60" s="8" t="s">
        <v>11</v>
      </c>
      <c r="Y60" s="8" t="s">
        <v>571</v>
      </c>
      <c r="Z60" s="8" t="s">
        <v>571</v>
      </c>
      <c r="AA60" s="8" t="s">
        <v>571</v>
      </c>
      <c r="AB60" s="8" t="s">
        <v>571</v>
      </c>
      <c r="AC60" s="8" t="s">
        <v>571</v>
      </c>
      <c r="AD60" s="8" t="s">
        <v>571</v>
      </c>
      <c r="AE60" s="8" t="s">
        <v>11</v>
      </c>
      <c r="AF60" s="8" t="s">
        <v>11</v>
      </c>
      <c r="AG60" s="8" t="s">
        <v>11</v>
      </c>
      <c r="AH60" s="8" t="s">
        <v>11</v>
      </c>
      <c r="AI60" s="8" t="s">
        <v>11</v>
      </c>
      <c r="AJ60" s="8" t="s">
        <v>11</v>
      </c>
      <c r="AK60" s="8" t="s">
        <v>11</v>
      </c>
      <c r="AL60" s="8" t="s">
        <v>11</v>
      </c>
      <c r="AM60" s="8" t="s">
        <v>11</v>
      </c>
      <c r="AN60" s="8" t="s">
        <v>11</v>
      </c>
      <c r="AO60" s="8" t="s">
        <v>11</v>
      </c>
      <c r="AP60" s="8" t="s">
        <v>11</v>
      </c>
      <c r="AQ60" s="8" t="s">
        <v>11</v>
      </c>
      <c r="AR60" s="8" t="s">
        <v>11</v>
      </c>
      <c r="AS60" s="8" t="s">
        <v>11</v>
      </c>
      <c r="AT60" s="8" t="s">
        <v>11</v>
      </c>
      <c r="AU60" s="8" t="s">
        <v>11</v>
      </c>
      <c r="AV60" s="8" t="s">
        <v>11</v>
      </c>
      <c r="AW60" s="8" t="s">
        <v>11</v>
      </c>
      <c r="AX60" s="8" t="s">
        <v>331</v>
      </c>
      <c r="AY60" s="8" t="s">
        <v>11</v>
      </c>
    </row>
    <row r="61" spans="1:51" s="3" customFormat="1" ht="15" customHeight="1">
      <c r="A61" s="8" t="s">
        <v>0</v>
      </c>
      <c r="B61" s="8" t="s">
        <v>1</v>
      </c>
      <c r="C61" s="8" t="s">
        <v>2</v>
      </c>
      <c r="D61" s="8" t="s">
        <v>3</v>
      </c>
      <c r="E61" s="8" t="s">
        <v>557</v>
      </c>
      <c r="F61" s="8" t="s">
        <v>4</v>
      </c>
      <c r="G61" s="8" t="s">
        <v>332</v>
      </c>
      <c r="H61" s="8" t="s">
        <v>620</v>
      </c>
      <c r="I61" s="8" t="s">
        <v>41</v>
      </c>
      <c r="J61" s="8" t="s">
        <v>8</v>
      </c>
      <c r="K61" s="8" t="s">
        <v>41</v>
      </c>
      <c r="L61" s="8">
        <v>1</v>
      </c>
      <c r="M61" s="8">
        <v>1</v>
      </c>
      <c r="N61" s="8">
        <v>19</v>
      </c>
      <c r="O61" s="8">
        <v>19</v>
      </c>
      <c r="P61" s="8" t="s">
        <v>276</v>
      </c>
      <c r="Q61" s="8" t="s">
        <v>10</v>
      </c>
      <c r="R61" s="9">
        <v>40010013</v>
      </c>
      <c r="S61" s="9">
        <v>10019043002767</v>
      </c>
      <c r="T61" s="8" t="s">
        <v>333</v>
      </c>
      <c r="U61" s="8" t="s">
        <v>11</v>
      </c>
      <c r="V61" s="8" t="s">
        <v>11</v>
      </c>
      <c r="W61" s="8" t="s">
        <v>11</v>
      </c>
      <c r="X61" s="8" t="s">
        <v>11</v>
      </c>
      <c r="Y61" s="8" t="s">
        <v>571</v>
      </c>
      <c r="Z61" s="8" t="s">
        <v>571</v>
      </c>
      <c r="AA61" s="8" t="s">
        <v>571</v>
      </c>
      <c r="AB61" s="8" t="s">
        <v>571</v>
      </c>
      <c r="AC61" s="8" t="s">
        <v>571</v>
      </c>
      <c r="AD61" s="8" t="s">
        <v>571</v>
      </c>
      <c r="AE61" s="8" t="s">
        <v>11</v>
      </c>
      <c r="AF61" s="8" t="s">
        <v>11</v>
      </c>
      <c r="AG61" s="8" t="s">
        <v>11</v>
      </c>
      <c r="AH61" s="8" t="s">
        <v>11</v>
      </c>
      <c r="AI61" s="8" t="s">
        <v>11</v>
      </c>
      <c r="AJ61" s="8" t="s">
        <v>11</v>
      </c>
      <c r="AK61" s="8" t="s">
        <v>11</v>
      </c>
      <c r="AL61" s="8" t="s">
        <v>11</v>
      </c>
      <c r="AM61" s="8" t="s">
        <v>11</v>
      </c>
      <c r="AN61" s="8" t="s">
        <v>11</v>
      </c>
      <c r="AO61" s="8" t="s">
        <v>11</v>
      </c>
      <c r="AP61" s="8" t="s">
        <v>11</v>
      </c>
      <c r="AQ61" s="8" t="s">
        <v>11</v>
      </c>
      <c r="AR61" s="8" t="s">
        <v>11</v>
      </c>
      <c r="AS61" s="8" t="s">
        <v>11</v>
      </c>
      <c r="AT61" s="8" t="s">
        <v>11</v>
      </c>
      <c r="AU61" s="8" t="s">
        <v>11</v>
      </c>
      <c r="AV61" s="8" t="s">
        <v>11</v>
      </c>
      <c r="AW61" s="8" t="s">
        <v>11</v>
      </c>
      <c r="AX61" s="8" t="s">
        <v>11</v>
      </c>
      <c r="AY61" s="8" t="s">
        <v>11</v>
      </c>
    </row>
    <row r="62" spans="1:51" s="3" customFormat="1" ht="15" customHeight="1">
      <c r="A62" s="8" t="s">
        <v>0</v>
      </c>
      <c r="B62" s="8" t="s">
        <v>1</v>
      </c>
      <c r="C62" s="8" t="s">
        <v>2</v>
      </c>
      <c r="D62" s="8" t="s">
        <v>3</v>
      </c>
      <c r="E62" s="8" t="s">
        <v>557</v>
      </c>
      <c r="F62" s="8" t="s">
        <v>4</v>
      </c>
      <c r="G62" s="8" t="s">
        <v>334</v>
      </c>
      <c r="H62" s="8" t="s">
        <v>335</v>
      </c>
      <c r="I62" s="8" t="s">
        <v>41</v>
      </c>
      <c r="J62" s="8" t="s">
        <v>8</v>
      </c>
      <c r="K62" s="8" t="s">
        <v>41</v>
      </c>
      <c r="L62" s="8">
        <v>1</v>
      </c>
      <c r="M62" s="8">
        <v>1</v>
      </c>
      <c r="N62" s="8">
        <v>13.75</v>
      </c>
      <c r="O62" s="8">
        <v>13.75</v>
      </c>
      <c r="P62" s="8" t="s">
        <v>276</v>
      </c>
      <c r="Q62" s="8" t="s">
        <v>10</v>
      </c>
      <c r="R62" s="9">
        <v>6809068241066</v>
      </c>
      <c r="S62" s="9">
        <v>10019043002767</v>
      </c>
      <c r="T62" s="8" t="s">
        <v>336</v>
      </c>
      <c r="U62" s="8" t="s">
        <v>11</v>
      </c>
      <c r="V62" s="8" t="s">
        <v>11</v>
      </c>
      <c r="W62" s="8" t="s">
        <v>11</v>
      </c>
      <c r="X62" s="8" t="s">
        <v>11</v>
      </c>
      <c r="Y62" s="8" t="s">
        <v>571</v>
      </c>
      <c r="Z62" s="8" t="s">
        <v>571</v>
      </c>
      <c r="AA62" s="8" t="s">
        <v>571</v>
      </c>
      <c r="AB62" s="8" t="s">
        <v>571</v>
      </c>
      <c r="AC62" s="8" t="s">
        <v>571</v>
      </c>
      <c r="AD62" s="8" t="s">
        <v>571</v>
      </c>
      <c r="AE62" s="8" t="s">
        <v>11</v>
      </c>
      <c r="AF62" s="8" t="s">
        <v>11</v>
      </c>
      <c r="AG62" s="8" t="s">
        <v>11</v>
      </c>
      <c r="AH62" s="8" t="s">
        <v>11</v>
      </c>
      <c r="AI62" s="8" t="s">
        <v>11</v>
      </c>
      <c r="AJ62" s="8" t="s">
        <v>11</v>
      </c>
      <c r="AK62" s="8" t="s">
        <v>11</v>
      </c>
      <c r="AL62" s="8" t="s">
        <v>11</v>
      </c>
      <c r="AM62" s="8" t="s">
        <v>11</v>
      </c>
      <c r="AN62" s="8" t="s">
        <v>11</v>
      </c>
      <c r="AO62" s="8" t="s">
        <v>11</v>
      </c>
      <c r="AP62" s="8" t="s">
        <v>11</v>
      </c>
      <c r="AQ62" s="8" t="s">
        <v>11</v>
      </c>
      <c r="AR62" s="8" t="s">
        <v>11</v>
      </c>
      <c r="AS62" s="8" t="s">
        <v>11</v>
      </c>
      <c r="AT62" s="8" t="s">
        <v>11</v>
      </c>
      <c r="AU62" s="8" t="s">
        <v>11</v>
      </c>
      <c r="AV62" s="8" t="s">
        <v>11</v>
      </c>
      <c r="AW62" s="8" t="s">
        <v>11</v>
      </c>
      <c r="AX62" s="8" t="s">
        <v>331</v>
      </c>
      <c r="AY62" s="8" t="s">
        <v>11</v>
      </c>
    </row>
    <row r="63" spans="1:51" s="3" customFormat="1" ht="15" customHeight="1">
      <c r="A63" s="8" t="s">
        <v>0</v>
      </c>
      <c r="B63" s="8" t="s">
        <v>1</v>
      </c>
      <c r="C63" s="8" t="s">
        <v>2</v>
      </c>
      <c r="D63" s="8" t="s">
        <v>3</v>
      </c>
      <c r="E63" s="8" t="s">
        <v>557</v>
      </c>
      <c r="F63" s="8" t="s">
        <v>4</v>
      </c>
      <c r="G63" s="8" t="s">
        <v>337</v>
      </c>
      <c r="H63" s="8" t="s">
        <v>338</v>
      </c>
      <c r="I63" s="8" t="s">
        <v>41</v>
      </c>
      <c r="J63" s="8" t="s">
        <v>8</v>
      </c>
      <c r="K63" s="8" t="s">
        <v>41</v>
      </c>
      <c r="L63" s="8">
        <v>1</v>
      </c>
      <c r="M63" s="8">
        <v>1</v>
      </c>
      <c r="N63" s="8">
        <v>15</v>
      </c>
      <c r="O63" s="8">
        <v>15</v>
      </c>
      <c r="P63" s="8" t="s">
        <v>276</v>
      </c>
      <c r="Q63" s="8" t="s">
        <v>10</v>
      </c>
      <c r="R63" s="9">
        <v>6809068241073</v>
      </c>
      <c r="S63" s="9">
        <v>10019043002767</v>
      </c>
      <c r="T63" s="8" t="s">
        <v>339</v>
      </c>
      <c r="U63" s="8" t="s">
        <v>11</v>
      </c>
      <c r="V63" s="8" t="s">
        <v>11</v>
      </c>
      <c r="W63" s="8" t="s">
        <v>11</v>
      </c>
      <c r="X63" s="8" t="s">
        <v>11</v>
      </c>
      <c r="Y63" s="8" t="s">
        <v>571</v>
      </c>
      <c r="Z63" s="8" t="s">
        <v>571</v>
      </c>
      <c r="AA63" s="8" t="s">
        <v>571</v>
      </c>
      <c r="AB63" s="8" t="s">
        <v>571</v>
      </c>
      <c r="AC63" s="8" t="s">
        <v>571</v>
      </c>
      <c r="AD63" s="8" t="s">
        <v>571</v>
      </c>
      <c r="AE63" s="8" t="s">
        <v>11</v>
      </c>
      <c r="AF63" s="8" t="s">
        <v>11</v>
      </c>
      <c r="AG63" s="8" t="s">
        <v>11</v>
      </c>
      <c r="AH63" s="8" t="s">
        <v>11</v>
      </c>
      <c r="AI63" s="8" t="s">
        <v>11</v>
      </c>
      <c r="AJ63" s="8" t="s">
        <v>11</v>
      </c>
      <c r="AK63" s="8" t="s">
        <v>11</v>
      </c>
      <c r="AL63" s="8" t="s">
        <v>11</v>
      </c>
      <c r="AM63" s="8" t="s">
        <v>11</v>
      </c>
      <c r="AN63" s="8" t="s">
        <v>11</v>
      </c>
      <c r="AO63" s="8" t="s">
        <v>11</v>
      </c>
      <c r="AP63" s="8" t="s">
        <v>11</v>
      </c>
      <c r="AQ63" s="8" t="s">
        <v>11</v>
      </c>
      <c r="AR63" s="8" t="s">
        <v>11</v>
      </c>
      <c r="AS63" s="8" t="s">
        <v>11</v>
      </c>
      <c r="AT63" s="8" t="s">
        <v>11</v>
      </c>
      <c r="AU63" s="8" t="s">
        <v>11</v>
      </c>
      <c r="AV63" s="8" t="s">
        <v>11</v>
      </c>
      <c r="AW63" s="8" t="s">
        <v>11</v>
      </c>
      <c r="AX63" s="8" t="s">
        <v>331</v>
      </c>
      <c r="AY63" s="8" t="s">
        <v>11</v>
      </c>
    </row>
    <row r="64" spans="1:51" s="3" customFormat="1" ht="15" customHeight="1">
      <c r="A64" s="8" t="s">
        <v>0</v>
      </c>
      <c r="B64" s="8" t="s">
        <v>1</v>
      </c>
      <c r="C64" s="8" t="s">
        <v>2</v>
      </c>
      <c r="D64" s="8" t="s">
        <v>3</v>
      </c>
      <c r="E64" s="8" t="s">
        <v>557</v>
      </c>
      <c r="F64" s="8" t="s">
        <v>4</v>
      </c>
      <c r="G64" s="8" t="s">
        <v>340</v>
      </c>
      <c r="H64" s="8" t="s">
        <v>341</v>
      </c>
      <c r="I64" s="8" t="s">
        <v>41</v>
      </c>
      <c r="J64" s="8" t="s">
        <v>8</v>
      </c>
      <c r="K64" s="8" t="s">
        <v>41</v>
      </c>
      <c r="L64" s="8">
        <v>1</v>
      </c>
      <c r="M64" s="8">
        <v>1</v>
      </c>
      <c r="N64" s="8">
        <v>30</v>
      </c>
      <c r="O64" s="8">
        <v>30</v>
      </c>
      <c r="P64" s="8" t="s">
        <v>276</v>
      </c>
      <c r="Q64" s="8" t="s">
        <v>10</v>
      </c>
      <c r="R64" s="9">
        <v>6809068241196</v>
      </c>
      <c r="S64" s="9">
        <v>10019043002767</v>
      </c>
      <c r="T64" s="8" t="s">
        <v>342</v>
      </c>
      <c r="U64" s="8" t="s">
        <v>11</v>
      </c>
      <c r="V64" s="8" t="s">
        <v>11</v>
      </c>
      <c r="W64" s="8" t="s">
        <v>11</v>
      </c>
      <c r="X64" s="8" t="s">
        <v>11</v>
      </c>
      <c r="Y64" s="8" t="s">
        <v>571</v>
      </c>
      <c r="Z64" s="8" t="s">
        <v>571</v>
      </c>
      <c r="AA64" s="8" t="s">
        <v>571</v>
      </c>
      <c r="AB64" s="8" t="s">
        <v>571</v>
      </c>
      <c r="AC64" s="8" t="s">
        <v>571</v>
      </c>
      <c r="AD64" s="8" t="s">
        <v>571</v>
      </c>
      <c r="AE64" s="8" t="s">
        <v>11</v>
      </c>
      <c r="AF64" s="8" t="s">
        <v>11</v>
      </c>
      <c r="AG64" s="8" t="s">
        <v>11</v>
      </c>
      <c r="AH64" s="8" t="s">
        <v>11</v>
      </c>
      <c r="AI64" s="8" t="s">
        <v>11</v>
      </c>
      <c r="AJ64" s="8" t="s">
        <v>11</v>
      </c>
      <c r="AK64" s="8" t="s">
        <v>11</v>
      </c>
      <c r="AL64" s="8" t="s">
        <v>11</v>
      </c>
      <c r="AM64" s="8" t="s">
        <v>11</v>
      </c>
      <c r="AN64" s="8" t="s">
        <v>11</v>
      </c>
      <c r="AO64" s="8" t="s">
        <v>11</v>
      </c>
      <c r="AP64" s="8" t="s">
        <v>11</v>
      </c>
      <c r="AQ64" s="8" t="s">
        <v>11</v>
      </c>
      <c r="AR64" s="8" t="s">
        <v>11</v>
      </c>
      <c r="AS64" s="8" t="s">
        <v>11</v>
      </c>
      <c r="AT64" s="8" t="s">
        <v>11</v>
      </c>
      <c r="AU64" s="8" t="s">
        <v>11</v>
      </c>
      <c r="AV64" s="8" t="s">
        <v>11</v>
      </c>
      <c r="AW64" s="8" t="s">
        <v>11</v>
      </c>
      <c r="AX64" s="8" t="s">
        <v>331</v>
      </c>
      <c r="AY64" s="8" t="s">
        <v>11</v>
      </c>
    </row>
    <row r="65" spans="1:51" s="3" customFormat="1" ht="15" customHeight="1">
      <c r="A65" s="8" t="s">
        <v>0</v>
      </c>
      <c r="B65" s="8" t="s">
        <v>1</v>
      </c>
      <c r="C65" s="8" t="s">
        <v>2</v>
      </c>
      <c r="D65" s="8" t="s">
        <v>3</v>
      </c>
      <c r="E65" s="8" t="s">
        <v>557</v>
      </c>
      <c r="F65" s="8" t="s">
        <v>4</v>
      </c>
      <c r="G65" s="8" t="s">
        <v>343</v>
      </c>
      <c r="H65" s="8" t="s">
        <v>344</v>
      </c>
      <c r="I65" s="8" t="s">
        <v>345</v>
      </c>
      <c r="J65" s="8" t="s">
        <v>8</v>
      </c>
      <c r="K65" s="8" t="s">
        <v>345</v>
      </c>
      <c r="L65" s="8">
        <v>1</v>
      </c>
      <c r="M65" s="8">
        <v>1</v>
      </c>
      <c r="N65" s="8">
        <v>64</v>
      </c>
      <c r="O65" s="8">
        <v>64</v>
      </c>
      <c r="P65" s="8" t="s">
        <v>276</v>
      </c>
      <c r="Q65" s="8" t="s">
        <v>10</v>
      </c>
      <c r="R65" s="9">
        <v>40010011</v>
      </c>
      <c r="S65" s="9">
        <v>10019043002767</v>
      </c>
      <c r="T65" s="8" t="s">
        <v>346</v>
      </c>
      <c r="U65" s="8" t="s">
        <v>11</v>
      </c>
      <c r="V65" s="8" t="s">
        <v>11</v>
      </c>
      <c r="W65" s="8" t="s">
        <v>11</v>
      </c>
      <c r="X65" s="8" t="s">
        <v>11</v>
      </c>
      <c r="Y65" s="8" t="s">
        <v>571</v>
      </c>
      <c r="Z65" s="8" t="s">
        <v>571</v>
      </c>
      <c r="AA65" s="8" t="s">
        <v>571</v>
      </c>
      <c r="AB65" s="8" t="s">
        <v>571</v>
      </c>
      <c r="AC65" s="8" t="s">
        <v>571</v>
      </c>
      <c r="AD65" s="8" t="s">
        <v>571</v>
      </c>
      <c r="AE65" s="8" t="s">
        <v>11</v>
      </c>
      <c r="AF65" s="8" t="s">
        <v>11</v>
      </c>
      <c r="AG65" s="8" t="s">
        <v>11</v>
      </c>
      <c r="AH65" s="8" t="s">
        <v>11</v>
      </c>
      <c r="AI65" s="8" t="s">
        <v>11</v>
      </c>
      <c r="AJ65" s="8" t="s">
        <v>11</v>
      </c>
      <c r="AK65" s="8" t="s">
        <v>11</v>
      </c>
      <c r="AL65" s="8" t="s">
        <v>11</v>
      </c>
      <c r="AM65" s="8" t="s">
        <v>11</v>
      </c>
      <c r="AN65" s="8" t="s">
        <v>11</v>
      </c>
      <c r="AO65" s="8" t="s">
        <v>11</v>
      </c>
      <c r="AP65" s="8" t="s">
        <v>11</v>
      </c>
      <c r="AQ65" s="8" t="s">
        <v>11</v>
      </c>
      <c r="AR65" s="8" t="s">
        <v>11</v>
      </c>
      <c r="AS65" s="8" t="s">
        <v>11</v>
      </c>
      <c r="AT65" s="8" t="s">
        <v>11</v>
      </c>
      <c r="AU65" s="8" t="s">
        <v>11</v>
      </c>
      <c r="AV65" s="8" t="s">
        <v>11</v>
      </c>
      <c r="AW65" s="8" t="s">
        <v>11</v>
      </c>
      <c r="AX65" s="8" t="s">
        <v>347</v>
      </c>
      <c r="AY65" s="8" t="s">
        <v>11</v>
      </c>
    </row>
    <row r="66" spans="1:51" s="3" customFormat="1" ht="15" customHeight="1">
      <c r="A66" s="8" t="s">
        <v>0</v>
      </c>
      <c r="B66" s="8" t="s">
        <v>1</v>
      </c>
      <c r="C66" s="8" t="s">
        <v>2</v>
      </c>
      <c r="D66" s="8" t="s">
        <v>3</v>
      </c>
      <c r="E66" s="8" t="s">
        <v>557</v>
      </c>
      <c r="F66" s="8" t="s">
        <v>4</v>
      </c>
      <c r="G66" s="8" t="s">
        <v>348</v>
      </c>
      <c r="H66" s="8" t="s">
        <v>349</v>
      </c>
      <c r="I66" s="8" t="s">
        <v>41</v>
      </c>
      <c r="J66" s="8" t="s">
        <v>8</v>
      </c>
      <c r="K66" s="8" t="s">
        <v>41</v>
      </c>
      <c r="L66" s="8">
        <v>1</v>
      </c>
      <c r="M66" s="8">
        <v>1</v>
      </c>
      <c r="N66" s="8">
        <v>30</v>
      </c>
      <c r="O66" s="8">
        <v>30</v>
      </c>
      <c r="P66" s="8" t="s">
        <v>276</v>
      </c>
      <c r="Q66" s="8" t="s">
        <v>10</v>
      </c>
      <c r="R66" s="9">
        <v>400100090001</v>
      </c>
      <c r="S66" s="9">
        <v>10019043002767</v>
      </c>
      <c r="T66" s="8" t="s">
        <v>350</v>
      </c>
      <c r="U66" s="8" t="s">
        <v>11</v>
      </c>
      <c r="V66" s="8" t="s">
        <v>11</v>
      </c>
      <c r="W66" s="8" t="s">
        <v>11</v>
      </c>
      <c r="X66" s="8" t="s">
        <v>11</v>
      </c>
      <c r="Y66" s="8" t="s">
        <v>571</v>
      </c>
      <c r="Z66" s="8" t="s">
        <v>571</v>
      </c>
      <c r="AA66" s="8" t="s">
        <v>571</v>
      </c>
      <c r="AB66" s="8" t="s">
        <v>571</v>
      </c>
      <c r="AC66" s="8" t="s">
        <v>571</v>
      </c>
      <c r="AD66" s="8" t="s">
        <v>571</v>
      </c>
      <c r="AE66" s="8" t="s">
        <v>11</v>
      </c>
      <c r="AF66" s="8" t="s">
        <v>11</v>
      </c>
      <c r="AG66" s="8" t="s">
        <v>11</v>
      </c>
      <c r="AH66" s="8" t="s">
        <v>11</v>
      </c>
      <c r="AI66" s="8" t="s">
        <v>11</v>
      </c>
      <c r="AJ66" s="8" t="s">
        <v>11</v>
      </c>
      <c r="AK66" s="8" t="s">
        <v>11</v>
      </c>
      <c r="AL66" s="8" t="s">
        <v>11</v>
      </c>
      <c r="AM66" s="8" t="s">
        <v>11</v>
      </c>
      <c r="AN66" s="8" t="s">
        <v>11</v>
      </c>
      <c r="AO66" s="8" t="s">
        <v>11</v>
      </c>
      <c r="AP66" s="8" t="s">
        <v>11</v>
      </c>
      <c r="AQ66" s="8" t="s">
        <v>11</v>
      </c>
      <c r="AR66" s="8" t="s">
        <v>11</v>
      </c>
      <c r="AS66" s="8" t="s">
        <v>11</v>
      </c>
      <c r="AT66" s="8" t="s">
        <v>11</v>
      </c>
      <c r="AU66" s="8" t="s">
        <v>11</v>
      </c>
      <c r="AV66" s="8" t="s">
        <v>11</v>
      </c>
      <c r="AW66" s="8" t="s">
        <v>11</v>
      </c>
      <c r="AX66" s="8" t="s">
        <v>351</v>
      </c>
      <c r="AY66" s="8" t="s">
        <v>11</v>
      </c>
    </row>
    <row r="67" spans="1:51" s="3" customFormat="1" ht="15" customHeight="1">
      <c r="A67" s="8" t="s">
        <v>0</v>
      </c>
      <c r="B67" s="8" t="s">
        <v>1</v>
      </c>
      <c r="C67" s="8" t="s">
        <v>2</v>
      </c>
      <c r="D67" s="8" t="s">
        <v>3</v>
      </c>
      <c r="E67" s="8" t="s">
        <v>557</v>
      </c>
      <c r="F67" s="8" t="s">
        <v>4</v>
      </c>
      <c r="G67" s="8" t="s">
        <v>352</v>
      </c>
      <c r="H67" s="8" t="s">
        <v>353</v>
      </c>
      <c r="I67" s="8" t="s">
        <v>354</v>
      </c>
      <c r="J67" s="8" t="s">
        <v>8</v>
      </c>
      <c r="K67" s="8" t="s">
        <v>354</v>
      </c>
      <c r="L67" s="8">
        <v>1</v>
      </c>
      <c r="M67" s="8">
        <v>1</v>
      </c>
      <c r="N67" s="8">
        <v>20</v>
      </c>
      <c r="O67" s="8">
        <v>20</v>
      </c>
      <c r="P67" s="8" t="s">
        <v>276</v>
      </c>
      <c r="Q67" s="8" t="s">
        <v>10</v>
      </c>
      <c r="R67" s="9">
        <v>25988</v>
      </c>
      <c r="S67" s="9">
        <v>10019043002767</v>
      </c>
      <c r="T67" s="8" t="s">
        <v>355</v>
      </c>
      <c r="U67" s="8" t="s">
        <v>11</v>
      </c>
      <c r="V67" s="8" t="s">
        <v>11</v>
      </c>
      <c r="W67" s="8" t="s">
        <v>11</v>
      </c>
      <c r="X67" s="8" t="s">
        <v>11</v>
      </c>
      <c r="Y67" s="8" t="s">
        <v>571</v>
      </c>
      <c r="Z67" s="8" t="s">
        <v>571</v>
      </c>
      <c r="AA67" s="8" t="s">
        <v>571</v>
      </c>
      <c r="AB67" s="8" t="s">
        <v>571</v>
      </c>
      <c r="AC67" s="8" t="s">
        <v>571</v>
      </c>
      <c r="AD67" s="8" t="s">
        <v>571</v>
      </c>
      <c r="AE67" s="8" t="s">
        <v>11</v>
      </c>
      <c r="AF67" s="8" t="s">
        <v>11</v>
      </c>
      <c r="AG67" s="8" t="s">
        <v>11</v>
      </c>
      <c r="AH67" s="8" t="s">
        <v>11</v>
      </c>
      <c r="AI67" s="8" t="s">
        <v>11</v>
      </c>
      <c r="AJ67" s="8" t="s">
        <v>11</v>
      </c>
      <c r="AK67" s="8" t="s">
        <v>11</v>
      </c>
      <c r="AL67" s="8" t="s">
        <v>11</v>
      </c>
      <c r="AM67" s="8" t="s">
        <v>11</v>
      </c>
      <c r="AN67" s="8" t="s">
        <v>11</v>
      </c>
      <c r="AO67" s="8" t="s">
        <v>11</v>
      </c>
      <c r="AP67" s="8" t="s">
        <v>11</v>
      </c>
      <c r="AQ67" s="8" t="s">
        <v>11</v>
      </c>
      <c r="AR67" s="8" t="s">
        <v>11</v>
      </c>
      <c r="AS67" s="8" t="s">
        <v>11</v>
      </c>
      <c r="AT67" s="8" t="s">
        <v>11</v>
      </c>
      <c r="AU67" s="8" t="s">
        <v>11</v>
      </c>
      <c r="AV67" s="8" t="s">
        <v>11</v>
      </c>
      <c r="AW67" s="8" t="s">
        <v>11</v>
      </c>
      <c r="AX67" s="8" t="s">
        <v>356</v>
      </c>
      <c r="AY67" s="8" t="s">
        <v>11</v>
      </c>
    </row>
    <row r="68" spans="1:51" s="3" customFormat="1" ht="15" customHeight="1">
      <c r="A68" s="8" t="s">
        <v>0</v>
      </c>
      <c r="B68" s="8" t="s">
        <v>1</v>
      </c>
      <c r="C68" s="8" t="s">
        <v>2</v>
      </c>
      <c r="D68" s="8" t="s">
        <v>3</v>
      </c>
      <c r="E68" s="8" t="s">
        <v>557</v>
      </c>
      <c r="F68" s="8" t="s">
        <v>4</v>
      </c>
      <c r="G68" s="8" t="s">
        <v>357</v>
      </c>
      <c r="H68" s="8" t="s">
        <v>358</v>
      </c>
      <c r="I68" s="8" t="s">
        <v>41</v>
      </c>
      <c r="J68" s="8" t="s">
        <v>8</v>
      </c>
      <c r="K68" s="8" t="s">
        <v>41</v>
      </c>
      <c r="L68" s="8">
        <v>1</v>
      </c>
      <c r="M68" s="8">
        <v>1</v>
      </c>
      <c r="N68" s="8">
        <v>12.5</v>
      </c>
      <c r="O68" s="8">
        <v>12.5</v>
      </c>
      <c r="P68" s="8" t="s">
        <v>276</v>
      </c>
      <c r="Q68" s="8" t="s">
        <v>10</v>
      </c>
      <c r="R68" s="9">
        <v>40005809</v>
      </c>
      <c r="S68" s="9">
        <v>10019043002767</v>
      </c>
      <c r="T68" s="8" t="s">
        <v>359</v>
      </c>
      <c r="U68" s="8" t="s">
        <v>11</v>
      </c>
      <c r="V68" s="8" t="s">
        <v>11</v>
      </c>
      <c r="W68" s="8" t="s">
        <v>11</v>
      </c>
      <c r="X68" s="8" t="s">
        <v>11</v>
      </c>
      <c r="Y68" s="8" t="s">
        <v>571</v>
      </c>
      <c r="Z68" s="8" t="s">
        <v>571</v>
      </c>
      <c r="AA68" s="8" t="s">
        <v>571</v>
      </c>
      <c r="AB68" s="8" t="s">
        <v>571</v>
      </c>
      <c r="AC68" s="8" t="s">
        <v>571</v>
      </c>
      <c r="AD68" s="8" t="s">
        <v>571</v>
      </c>
      <c r="AE68" s="8" t="s">
        <v>11</v>
      </c>
      <c r="AF68" s="8" t="s">
        <v>11</v>
      </c>
      <c r="AG68" s="8" t="s">
        <v>11</v>
      </c>
      <c r="AH68" s="8" t="s">
        <v>11</v>
      </c>
      <c r="AI68" s="8" t="s">
        <v>11</v>
      </c>
      <c r="AJ68" s="8" t="s">
        <v>11</v>
      </c>
      <c r="AK68" s="8" t="s">
        <v>11</v>
      </c>
      <c r="AL68" s="8" t="s">
        <v>11</v>
      </c>
      <c r="AM68" s="8" t="s">
        <v>11</v>
      </c>
      <c r="AN68" s="8" t="s">
        <v>11</v>
      </c>
      <c r="AO68" s="8" t="s">
        <v>11</v>
      </c>
      <c r="AP68" s="8" t="s">
        <v>11</v>
      </c>
      <c r="AQ68" s="8" t="s">
        <v>11</v>
      </c>
      <c r="AR68" s="8" t="s">
        <v>11</v>
      </c>
      <c r="AS68" s="8" t="s">
        <v>11</v>
      </c>
      <c r="AT68" s="8" t="s">
        <v>11</v>
      </c>
      <c r="AU68" s="8" t="s">
        <v>11</v>
      </c>
      <c r="AV68" s="8" t="s">
        <v>11</v>
      </c>
      <c r="AW68" s="8" t="s">
        <v>11</v>
      </c>
      <c r="AX68" s="8" t="s">
        <v>360</v>
      </c>
      <c r="AY68" s="8" t="s">
        <v>11</v>
      </c>
    </row>
    <row r="69" spans="1:51" s="3" customFormat="1" ht="15" customHeight="1">
      <c r="A69" s="8" t="s">
        <v>0</v>
      </c>
      <c r="B69" s="8" t="s">
        <v>1</v>
      </c>
      <c r="C69" s="8" t="s">
        <v>2</v>
      </c>
      <c r="D69" s="8" t="s">
        <v>3</v>
      </c>
      <c r="E69" s="8" t="s">
        <v>557</v>
      </c>
      <c r="F69" s="8" t="s">
        <v>4</v>
      </c>
      <c r="G69" s="8" t="s">
        <v>361</v>
      </c>
      <c r="H69" s="8" t="s">
        <v>362</v>
      </c>
      <c r="I69" s="8" t="s">
        <v>41</v>
      </c>
      <c r="J69" s="8" t="s">
        <v>8</v>
      </c>
      <c r="K69" s="8" t="s">
        <v>41</v>
      </c>
      <c r="L69" s="8">
        <v>1</v>
      </c>
      <c r="M69" s="8">
        <v>1</v>
      </c>
      <c r="N69" s="8">
        <v>10</v>
      </c>
      <c r="O69" s="8">
        <v>10</v>
      </c>
      <c r="P69" s="8" t="s">
        <v>276</v>
      </c>
      <c r="Q69" s="8" t="s">
        <v>10</v>
      </c>
      <c r="R69" s="9">
        <v>6809068241103</v>
      </c>
      <c r="S69" s="9">
        <v>10019043002767</v>
      </c>
      <c r="T69" s="8" t="s">
        <v>363</v>
      </c>
      <c r="U69" s="8" t="s">
        <v>11</v>
      </c>
      <c r="V69" s="8" t="s">
        <v>11</v>
      </c>
      <c r="W69" s="8" t="s">
        <v>11</v>
      </c>
      <c r="X69" s="8" t="s">
        <v>11</v>
      </c>
      <c r="Y69" s="8" t="s">
        <v>571</v>
      </c>
      <c r="Z69" s="8" t="s">
        <v>571</v>
      </c>
      <c r="AA69" s="8" t="s">
        <v>571</v>
      </c>
      <c r="AB69" s="8" t="s">
        <v>571</v>
      </c>
      <c r="AC69" s="8" t="s">
        <v>571</v>
      </c>
      <c r="AD69" s="8" t="s">
        <v>571</v>
      </c>
      <c r="AE69" s="8" t="s">
        <v>11</v>
      </c>
      <c r="AF69" s="8" t="s">
        <v>11</v>
      </c>
      <c r="AG69" s="8" t="s">
        <v>11</v>
      </c>
      <c r="AH69" s="8" t="s">
        <v>11</v>
      </c>
      <c r="AI69" s="8" t="s">
        <v>11</v>
      </c>
      <c r="AJ69" s="8" t="s">
        <v>11</v>
      </c>
      <c r="AK69" s="8" t="s">
        <v>11</v>
      </c>
      <c r="AL69" s="8" t="s">
        <v>11</v>
      </c>
      <c r="AM69" s="8" t="s">
        <v>11</v>
      </c>
      <c r="AN69" s="8" t="s">
        <v>11</v>
      </c>
      <c r="AO69" s="8" t="s">
        <v>11</v>
      </c>
      <c r="AP69" s="8" t="s">
        <v>11</v>
      </c>
      <c r="AQ69" s="8" t="s">
        <v>11</v>
      </c>
      <c r="AR69" s="8" t="s">
        <v>11</v>
      </c>
      <c r="AS69" s="8" t="s">
        <v>11</v>
      </c>
      <c r="AT69" s="8" t="s">
        <v>11</v>
      </c>
      <c r="AU69" s="8" t="s">
        <v>11</v>
      </c>
      <c r="AV69" s="8" t="s">
        <v>11</v>
      </c>
      <c r="AW69" s="8" t="s">
        <v>11</v>
      </c>
      <c r="AX69" s="8" t="s">
        <v>360</v>
      </c>
      <c r="AY69" s="8" t="s">
        <v>11</v>
      </c>
    </row>
    <row r="70" spans="1:51" s="3" customFormat="1" ht="15" customHeight="1">
      <c r="A70" s="8" t="s">
        <v>0</v>
      </c>
      <c r="B70" s="8" t="s">
        <v>1</v>
      </c>
      <c r="C70" s="8" t="s">
        <v>2</v>
      </c>
      <c r="D70" s="8" t="s">
        <v>3</v>
      </c>
      <c r="E70" s="8" t="s">
        <v>557</v>
      </c>
      <c r="F70" s="8" t="s">
        <v>4</v>
      </c>
      <c r="G70" s="8" t="s">
        <v>364</v>
      </c>
      <c r="H70" s="8" t="s">
        <v>365</v>
      </c>
      <c r="I70" s="8" t="s">
        <v>36</v>
      </c>
      <c r="J70" s="8" t="s">
        <v>8</v>
      </c>
      <c r="K70" s="8" t="s">
        <v>36</v>
      </c>
      <c r="L70" s="8">
        <v>1</v>
      </c>
      <c r="M70" s="8">
        <v>1</v>
      </c>
      <c r="N70" s="8">
        <v>12</v>
      </c>
      <c r="O70" s="8">
        <v>12</v>
      </c>
      <c r="P70" s="8" t="s">
        <v>276</v>
      </c>
      <c r="Q70" s="8" t="s">
        <v>10</v>
      </c>
      <c r="R70" s="9">
        <v>40005796</v>
      </c>
      <c r="S70" s="9">
        <v>10019043002767</v>
      </c>
      <c r="T70" s="8" t="s">
        <v>366</v>
      </c>
      <c r="U70" s="8" t="s">
        <v>367</v>
      </c>
      <c r="V70" s="8" t="s">
        <v>368</v>
      </c>
      <c r="W70" s="8" t="s">
        <v>369</v>
      </c>
      <c r="X70" s="8" t="s">
        <v>11</v>
      </c>
      <c r="Y70" s="8" t="s">
        <v>571</v>
      </c>
      <c r="Z70" s="8" t="s">
        <v>571</v>
      </c>
      <c r="AA70" s="8" t="s">
        <v>571</v>
      </c>
      <c r="AB70" s="8" t="s">
        <v>571</v>
      </c>
      <c r="AC70" s="8" t="s">
        <v>571</v>
      </c>
      <c r="AD70" s="8" t="s">
        <v>571</v>
      </c>
      <c r="AE70" s="8" t="s">
        <v>11</v>
      </c>
      <c r="AF70" s="8" t="s">
        <v>11</v>
      </c>
      <c r="AG70" s="8" t="s">
        <v>11</v>
      </c>
      <c r="AH70" s="8" t="s">
        <v>11</v>
      </c>
      <c r="AI70" s="8" t="s">
        <v>11</v>
      </c>
      <c r="AJ70" s="8" t="s">
        <v>11</v>
      </c>
      <c r="AK70" s="8" t="s">
        <v>11</v>
      </c>
      <c r="AL70" s="8" t="s">
        <v>11</v>
      </c>
      <c r="AM70" s="8" t="s">
        <v>11</v>
      </c>
      <c r="AN70" s="8" t="s">
        <v>11</v>
      </c>
      <c r="AO70" s="8" t="s">
        <v>11</v>
      </c>
      <c r="AP70" s="8" t="s">
        <v>11</v>
      </c>
      <c r="AQ70" s="8" t="s">
        <v>11</v>
      </c>
      <c r="AR70" s="8" t="s">
        <v>11</v>
      </c>
      <c r="AS70" s="8" t="s">
        <v>11</v>
      </c>
      <c r="AT70" s="8" t="s">
        <v>11</v>
      </c>
      <c r="AU70" s="8" t="s">
        <v>11</v>
      </c>
      <c r="AV70" s="8" t="s">
        <v>11</v>
      </c>
      <c r="AW70" s="8" t="s">
        <v>11</v>
      </c>
      <c r="AX70" s="8" t="s">
        <v>370</v>
      </c>
      <c r="AY70" s="8" t="s">
        <v>11</v>
      </c>
    </row>
    <row r="71" spans="1:51" s="3" customFormat="1" ht="15" customHeight="1">
      <c r="A71" s="8" t="s">
        <v>0</v>
      </c>
      <c r="B71" s="8" t="s">
        <v>1</v>
      </c>
      <c r="C71" s="8" t="s">
        <v>2</v>
      </c>
      <c r="D71" s="8" t="s">
        <v>3</v>
      </c>
      <c r="E71" s="8" t="s">
        <v>557</v>
      </c>
      <c r="F71" s="8" t="s">
        <v>4</v>
      </c>
      <c r="G71" s="8" t="s">
        <v>371</v>
      </c>
      <c r="H71" s="8" t="s">
        <v>372</v>
      </c>
      <c r="I71" s="8" t="s">
        <v>41</v>
      </c>
      <c r="J71" s="8" t="s">
        <v>8</v>
      </c>
      <c r="K71" s="8" t="s">
        <v>41</v>
      </c>
      <c r="L71" s="8">
        <v>1</v>
      </c>
      <c r="M71" s="8">
        <v>1</v>
      </c>
      <c r="N71" s="8">
        <v>15</v>
      </c>
      <c r="O71" s="8">
        <v>15</v>
      </c>
      <c r="P71" s="8" t="s">
        <v>276</v>
      </c>
      <c r="Q71" s="8" t="s">
        <v>10</v>
      </c>
      <c r="R71" s="9">
        <v>6809068241172</v>
      </c>
      <c r="S71" s="9">
        <v>10019043002767</v>
      </c>
      <c r="T71" s="8" t="s">
        <v>373</v>
      </c>
      <c r="U71" s="8" t="s">
        <v>11</v>
      </c>
      <c r="V71" s="8" t="s">
        <v>11</v>
      </c>
      <c r="W71" s="8" t="s">
        <v>11</v>
      </c>
      <c r="X71" s="8" t="s">
        <v>11</v>
      </c>
      <c r="Y71" s="8" t="s">
        <v>571</v>
      </c>
      <c r="Z71" s="8" t="s">
        <v>571</v>
      </c>
      <c r="AA71" s="8" t="s">
        <v>571</v>
      </c>
      <c r="AB71" s="8" t="s">
        <v>571</v>
      </c>
      <c r="AC71" s="8" t="s">
        <v>571</v>
      </c>
      <c r="AD71" s="8" t="s">
        <v>571</v>
      </c>
      <c r="AE71" s="8" t="s">
        <v>11</v>
      </c>
      <c r="AF71" s="8" t="s">
        <v>11</v>
      </c>
      <c r="AG71" s="8" t="s">
        <v>11</v>
      </c>
      <c r="AH71" s="8" t="s">
        <v>11</v>
      </c>
      <c r="AI71" s="8" t="s">
        <v>11</v>
      </c>
      <c r="AJ71" s="8" t="s">
        <v>11</v>
      </c>
      <c r="AK71" s="8" t="s">
        <v>11</v>
      </c>
      <c r="AL71" s="8" t="s">
        <v>11</v>
      </c>
      <c r="AM71" s="8" t="s">
        <v>11</v>
      </c>
      <c r="AN71" s="8" t="s">
        <v>11</v>
      </c>
      <c r="AO71" s="8" t="s">
        <v>11</v>
      </c>
      <c r="AP71" s="8" t="s">
        <v>11</v>
      </c>
      <c r="AQ71" s="8" t="s">
        <v>11</v>
      </c>
      <c r="AR71" s="8" t="s">
        <v>11</v>
      </c>
      <c r="AS71" s="8" t="s">
        <v>11</v>
      </c>
      <c r="AT71" s="8" t="s">
        <v>11</v>
      </c>
      <c r="AU71" s="8" t="s">
        <v>11</v>
      </c>
      <c r="AV71" s="8" t="s">
        <v>11</v>
      </c>
      <c r="AW71" s="8" t="s">
        <v>11</v>
      </c>
      <c r="AX71" s="8" t="s">
        <v>374</v>
      </c>
      <c r="AY71" s="8" t="s">
        <v>11</v>
      </c>
    </row>
    <row r="72" spans="1:51" s="3" customFormat="1" ht="15" customHeight="1">
      <c r="A72" s="8" t="s">
        <v>0</v>
      </c>
      <c r="B72" s="8" t="s">
        <v>1</v>
      </c>
      <c r="C72" s="8" t="s">
        <v>2</v>
      </c>
      <c r="D72" s="8" t="s">
        <v>3</v>
      </c>
      <c r="E72" s="8" t="s">
        <v>557</v>
      </c>
      <c r="F72" s="8" t="s">
        <v>4</v>
      </c>
      <c r="G72" s="8" t="s">
        <v>375</v>
      </c>
      <c r="H72" s="10" t="s">
        <v>621</v>
      </c>
      <c r="I72" s="8" t="s">
        <v>376</v>
      </c>
      <c r="J72" s="8" t="s">
        <v>8</v>
      </c>
      <c r="K72" s="8" t="s">
        <v>376</v>
      </c>
      <c r="L72" s="8">
        <v>1</v>
      </c>
      <c r="M72" s="8">
        <v>1</v>
      </c>
      <c r="N72" s="8">
        <v>51.25</v>
      </c>
      <c r="O72" s="8">
        <v>51.25</v>
      </c>
      <c r="P72" s="8" t="s">
        <v>276</v>
      </c>
      <c r="Q72" s="8" t="s">
        <v>10</v>
      </c>
      <c r="R72" s="9">
        <v>20005457</v>
      </c>
      <c r="S72" s="9">
        <v>10019043002767</v>
      </c>
      <c r="T72" s="8" t="s">
        <v>377</v>
      </c>
      <c r="U72" s="8" t="s">
        <v>11</v>
      </c>
      <c r="V72" s="8" t="s">
        <v>11</v>
      </c>
      <c r="W72" s="8" t="s">
        <v>11</v>
      </c>
      <c r="X72" s="8" t="s">
        <v>11</v>
      </c>
      <c r="Y72" s="8" t="s">
        <v>571</v>
      </c>
      <c r="Z72" s="8" t="s">
        <v>571</v>
      </c>
      <c r="AA72" s="8" t="s">
        <v>571</v>
      </c>
      <c r="AB72" s="8" t="s">
        <v>571</v>
      </c>
      <c r="AC72" s="8" t="s">
        <v>571</v>
      </c>
      <c r="AD72" s="8" t="s">
        <v>571</v>
      </c>
      <c r="AE72" s="8" t="s">
        <v>11</v>
      </c>
      <c r="AF72" s="8" t="s">
        <v>11</v>
      </c>
      <c r="AG72" s="8" t="s">
        <v>11</v>
      </c>
      <c r="AH72" s="8" t="s">
        <v>11</v>
      </c>
      <c r="AI72" s="8" t="s">
        <v>11</v>
      </c>
      <c r="AJ72" s="8" t="s">
        <v>11</v>
      </c>
      <c r="AK72" s="8" t="s">
        <v>11</v>
      </c>
      <c r="AL72" s="8" t="s">
        <v>11</v>
      </c>
      <c r="AM72" s="8" t="s">
        <v>11</v>
      </c>
      <c r="AN72" s="8" t="s">
        <v>11</v>
      </c>
      <c r="AO72" s="8" t="s">
        <v>11</v>
      </c>
      <c r="AP72" s="8" t="s">
        <v>11</v>
      </c>
      <c r="AQ72" s="8" t="s">
        <v>11</v>
      </c>
      <c r="AR72" s="8" t="s">
        <v>11</v>
      </c>
      <c r="AS72" s="8" t="s">
        <v>11</v>
      </c>
      <c r="AT72" s="8" t="s">
        <v>11</v>
      </c>
      <c r="AU72" s="8" t="s">
        <v>11</v>
      </c>
      <c r="AV72" s="8" t="s">
        <v>11</v>
      </c>
      <c r="AW72" s="8" t="s">
        <v>11</v>
      </c>
      <c r="AX72" s="8" t="s">
        <v>378</v>
      </c>
      <c r="AY72" s="8" t="s">
        <v>11</v>
      </c>
    </row>
    <row r="73" spans="1:51" s="3" customFormat="1" ht="15" customHeight="1">
      <c r="A73" s="8" t="s">
        <v>0</v>
      </c>
      <c r="B73" s="8" t="s">
        <v>1</v>
      </c>
      <c r="C73" s="8" t="s">
        <v>2</v>
      </c>
      <c r="D73" s="8" t="s">
        <v>3</v>
      </c>
      <c r="E73" s="8" t="s">
        <v>557</v>
      </c>
      <c r="F73" s="8" t="s">
        <v>4</v>
      </c>
      <c r="G73" s="8" t="s">
        <v>379</v>
      </c>
      <c r="H73" s="8" t="s">
        <v>380</v>
      </c>
      <c r="I73" s="8" t="s">
        <v>41</v>
      </c>
      <c r="J73" s="8" t="s">
        <v>8</v>
      </c>
      <c r="K73" s="8" t="s">
        <v>41</v>
      </c>
      <c r="L73" s="8">
        <v>1</v>
      </c>
      <c r="M73" s="8">
        <v>1</v>
      </c>
      <c r="N73" s="8">
        <v>35</v>
      </c>
      <c r="O73" s="8">
        <v>35</v>
      </c>
      <c r="P73" s="8" t="s">
        <v>276</v>
      </c>
      <c r="Q73" s="8" t="s">
        <v>10</v>
      </c>
      <c r="R73" s="9">
        <v>9400100100001</v>
      </c>
      <c r="S73" s="9">
        <v>10019043002767</v>
      </c>
      <c r="T73" s="8" t="s">
        <v>381</v>
      </c>
      <c r="U73" s="8" t="s">
        <v>11</v>
      </c>
      <c r="V73" s="8" t="s">
        <v>11</v>
      </c>
      <c r="W73" s="8" t="s">
        <v>11</v>
      </c>
      <c r="X73" s="8" t="s">
        <v>11</v>
      </c>
      <c r="Y73" s="8" t="s">
        <v>571</v>
      </c>
      <c r="Z73" s="8" t="s">
        <v>571</v>
      </c>
      <c r="AA73" s="8" t="s">
        <v>571</v>
      </c>
      <c r="AB73" s="8" t="s">
        <v>571</v>
      </c>
      <c r="AC73" s="8" t="s">
        <v>571</v>
      </c>
      <c r="AD73" s="8" t="s">
        <v>571</v>
      </c>
      <c r="AE73" s="8" t="s">
        <v>11</v>
      </c>
      <c r="AF73" s="8" t="s">
        <v>11</v>
      </c>
      <c r="AG73" s="8" t="s">
        <v>11</v>
      </c>
      <c r="AH73" s="8" t="s">
        <v>11</v>
      </c>
      <c r="AI73" s="8" t="s">
        <v>11</v>
      </c>
      <c r="AJ73" s="8" t="s">
        <v>11</v>
      </c>
      <c r="AK73" s="8" t="s">
        <v>11</v>
      </c>
      <c r="AL73" s="8" t="s">
        <v>11</v>
      </c>
      <c r="AM73" s="8" t="s">
        <v>11</v>
      </c>
      <c r="AN73" s="8" t="s">
        <v>11</v>
      </c>
      <c r="AO73" s="8" t="s">
        <v>11</v>
      </c>
      <c r="AP73" s="8" t="s">
        <v>11</v>
      </c>
      <c r="AQ73" s="8" t="s">
        <v>11</v>
      </c>
      <c r="AR73" s="8" t="s">
        <v>11</v>
      </c>
      <c r="AS73" s="8" t="s">
        <v>11</v>
      </c>
      <c r="AT73" s="8" t="s">
        <v>11</v>
      </c>
      <c r="AU73" s="8" t="s">
        <v>11</v>
      </c>
      <c r="AV73" s="8" t="s">
        <v>11</v>
      </c>
      <c r="AW73" s="8" t="s">
        <v>11</v>
      </c>
      <c r="AX73" s="8" t="s">
        <v>351</v>
      </c>
      <c r="AY73" s="8" t="s">
        <v>11</v>
      </c>
    </row>
    <row r="74" spans="1:51" s="3" customFormat="1" ht="15" customHeight="1">
      <c r="A74" s="8" t="s">
        <v>0</v>
      </c>
      <c r="B74" s="8" t="s">
        <v>1</v>
      </c>
      <c r="C74" s="8" t="s">
        <v>2</v>
      </c>
      <c r="D74" s="8" t="s">
        <v>3</v>
      </c>
      <c r="E74" s="8" t="s">
        <v>557</v>
      </c>
      <c r="F74" s="8" t="s">
        <v>4</v>
      </c>
      <c r="G74" s="8" t="s">
        <v>382</v>
      </c>
      <c r="H74" s="8" t="s">
        <v>383</v>
      </c>
      <c r="I74" s="8" t="s">
        <v>384</v>
      </c>
      <c r="J74" s="8" t="s">
        <v>8</v>
      </c>
      <c r="K74" s="8" t="s">
        <v>384</v>
      </c>
      <c r="L74" s="8">
        <v>1</v>
      </c>
      <c r="M74" s="8">
        <v>1</v>
      </c>
      <c r="N74" s="8">
        <v>51.32</v>
      </c>
      <c r="O74" s="8">
        <v>51.32</v>
      </c>
      <c r="P74" s="8" t="s">
        <v>276</v>
      </c>
      <c r="Q74" s="8" t="s">
        <v>10</v>
      </c>
      <c r="R74" s="9">
        <v>400579000001</v>
      </c>
      <c r="S74" s="9">
        <v>10019043002767</v>
      </c>
      <c r="T74" s="8" t="s">
        <v>385</v>
      </c>
      <c r="U74" s="8" t="s">
        <v>11</v>
      </c>
      <c r="V74" s="8" t="s">
        <v>11</v>
      </c>
      <c r="W74" s="8" t="s">
        <v>11</v>
      </c>
      <c r="X74" s="8" t="s">
        <v>11</v>
      </c>
      <c r="Y74" s="8" t="s">
        <v>571</v>
      </c>
      <c r="Z74" s="8" t="s">
        <v>571</v>
      </c>
      <c r="AA74" s="8" t="s">
        <v>571</v>
      </c>
      <c r="AB74" s="8" t="s">
        <v>571</v>
      </c>
      <c r="AC74" s="8" t="s">
        <v>571</v>
      </c>
      <c r="AD74" s="8" t="s">
        <v>571</v>
      </c>
      <c r="AE74" s="8" t="s">
        <v>11</v>
      </c>
      <c r="AF74" s="8" t="s">
        <v>11</v>
      </c>
      <c r="AG74" s="8" t="s">
        <v>11</v>
      </c>
      <c r="AH74" s="8" t="s">
        <v>11</v>
      </c>
      <c r="AI74" s="8" t="s">
        <v>11</v>
      </c>
      <c r="AJ74" s="8" t="s">
        <v>11</v>
      </c>
      <c r="AK74" s="8" t="s">
        <v>11</v>
      </c>
      <c r="AL74" s="8" t="s">
        <v>11</v>
      </c>
      <c r="AM74" s="8" t="s">
        <v>11</v>
      </c>
      <c r="AN74" s="8" t="s">
        <v>11</v>
      </c>
      <c r="AO74" s="8" t="s">
        <v>11</v>
      </c>
      <c r="AP74" s="8" t="s">
        <v>11</v>
      </c>
      <c r="AQ74" s="8" t="s">
        <v>11</v>
      </c>
      <c r="AR74" s="8" t="s">
        <v>11</v>
      </c>
      <c r="AS74" s="8" t="s">
        <v>11</v>
      </c>
      <c r="AT74" s="8" t="s">
        <v>11</v>
      </c>
      <c r="AU74" s="8" t="s">
        <v>11</v>
      </c>
      <c r="AV74" s="8" t="s">
        <v>11</v>
      </c>
      <c r="AW74" s="8" t="s">
        <v>11</v>
      </c>
      <c r="AX74" s="8" t="s">
        <v>386</v>
      </c>
      <c r="AY74" s="8" t="s">
        <v>11</v>
      </c>
    </row>
    <row r="75" spans="1:51" s="3" customFormat="1" ht="15" customHeight="1">
      <c r="A75" s="8" t="s">
        <v>0</v>
      </c>
      <c r="B75" s="8" t="s">
        <v>1</v>
      </c>
      <c r="C75" s="8" t="s">
        <v>2</v>
      </c>
      <c r="D75" s="8" t="s">
        <v>3</v>
      </c>
      <c r="E75" s="8" t="s">
        <v>557</v>
      </c>
      <c r="F75" s="8" t="s">
        <v>4</v>
      </c>
      <c r="G75" s="8" t="s">
        <v>387</v>
      </c>
      <c r="H75" s="8" t="s">
        <v>388</v>
      </c>
      <c r="I75" s="8" t="s">
        <v>389</v>
      </c>
      <c r="J75" s="8" t="s">
        <v>8</v>
      </c>
      <c r="K75" s="8" t="s">
        <v>389</v>
      </c>
      <c r="L75" s="8">
        <v>1</v>
      </c>
      <c r="M75" s="8">
        <v>1</v>
      </c>
      <c r="N75" s="8">
        <v>60</v>
      </c>
      <c r="O75" s="8">
        <v>60</v>
      </c>
      <c r="P75" s="8" t="s">
        <v>276</v>
      </c>
      <c r="Q75" s="8" t="s">
        <v>10</v>
      </c>
      <c r="R75" s="9">
        <v>30001465</v>
      </c>
      <c r="S75" s="9">
        <v>10019043002767</v>
      </c>
      <c r="T75" s="8" t="s">
        <v>390</v>
      </c>
      <c r="U75" s="8" t="s">
        <v>391</v>
      </c>
      <c r="V75" s="8" t="s">
        <v>11</v>
      </c>
      <c r="W75" s="8" t="s">
        <v>11</v>
      </c>
      <c r="X75" s="8" t="s">
        <v>11</v>
      </c>
      <c r="Y75" s="8" t="s">
        <v>571</v>
      </c>
      <c r="Z75" s="8" t="s">
        <v>571</v>
      </c>
      <c r="AA75" s="8" t="s">
        <v>571</v>
      </c>
      <c r="AB75" s="8" t="s">
        <v>571</v>
      </c>
      <c r="AC75" s="8" t="s">
        <v>571</v>
      </c>
      <c r="AD75" s="8" t="s">
        <v>571</v>
      </c>
      <c r="AE75" s="8" t="s">
        <v>11</v>
      </c>
      <c r="AF75" s="8" t="s">
        <v>11</v>
      </c>
      <c r="AG75" s="8" t="s">
        <v>11</v>
      </c>
      <c r="AH75" s="8" t="s">
        <v>11</v>
      </c>
      <c r="AI75" s="8" t="s">
        <v>11</v>
      </c>
      <c r="AJ75" s="8" t="s">
        <v>11</v>
      </c>
      <c r="AK75" s="8" t="s">
        <v>11</v>
      </c>
      <c r="AL75" s="8" t="s">
        <v>11</v>
      </c>
      <c r="AM75" s="8" t="s">
        <v>11</v>
      </c>
      <c r="AN75" s="8" t="s">
        <v>11</v>
      </c>
      <c r="AO75" s="8" t="s">
        <v>11</v>
      </c>
      <c r="AP75" s="8" t="s">
        <v>11</v>
      </c>
      <c r="AQ75" s="8" t="s">
        <v>11</v>
      </c>
      <c r="AR75" s="8" t="s">
        <v>11</v>
      </c>
      <c r="AS75" s="8" t="s">
        <v>11</v>
      </c>
      <c r="AT75" s="8" t="s">
        <v>11</v>
      </c>
      <c r="AU75" s="8" t="s">
        <v>11</v>
      </c>
      <c r="AV75" s="8" t="s">
        <v>11</v>
      </c>
      <c r="AW75" s="8" t="s">
        <v>11</v>
      </c>
      <c r="AX75" s="8" t="s">
        <v>392</v>
      </c>
      <c r="AY75" s="8" t="s">
        <v>393</v>
      </c>
    </row>
    <row r="76" spans="1:51" s="3" customFormat="1" ht="15" customHeight="1">
      <c r="A76" s="8" t="s">
        <v>0</v>
      </c>
      <c r="B76" s="8" t="s">
        <v>1</v>
      </c>
      <c r="C76" s="8" t="s">
        <v>2</v>
      </c>
      <c r="D76" s="8" t="s">
        <v>3</v>
      </c>
      <c r="E76" s="8" t="s">
        <v>557</v>
      </c>
      <c r="F76" s="8" t="s">
        <v>4</v>
      </c>
      <c r="G76" s="8" t="s">
        <v>394</v>
      </c>
      <c r="H76" s="8" t="s">
        <v>622</v>
      </c>
      <c r="I76" s="8" t="s">
        <v>384</v>
      </c>
      <c r="J76" s="8" t="s">
        <v>8</v>
      </c>
      <c r="K76" s="8" t="s">
        <v>384</v>
      </c>
      <c r="L76" s="8">
        <v>1</v>
      </c>
      <c r="M76" s="8">
        <v>1</v>
      </c>
      <c r="N76" s="8">
        <v>57.89</v>
      </c>
      <c r="O76" s="8">
        <v>44</v>
      </c>
      <c r="P76" s="8" t="s">
        <v>276</v>
      </c>
      <c r="Q76" s="8" t="s">
        <v>10</v>
      </c>
      <c r="R76" s="9">
        <v>20004776</v>
      </c>
      <c r="S76" s="9" t="s">
        <v>571</v>
      </c>
      <c r="T76" s="8" t="s">
        <v>395</v>
      </c>
      <c r="U76" s="8" t="s">
        <v>11</v>
      </c>
      <c r="V76" s="8" t="s">
        <v>11</v>
      </c>
      <c r="W76" s="8" t="s">
        <v>11</v>
      </c>
      <c r="X76" s="8" t="s">
        <v>11</v>
      </c>
      <c r="Y76" s="8" t="s">
        <v>571</v>
      </c>
      <c r="Z76" s="8" t="s">
        <v>571</v>
      </c>
      <c r="AA76" s="8" t="s">
        <v>571</v>
      </c>
      <c r="AB76" s="8" t="s">
        <v>571</v>
      </c>
      <c r="AC76" s="8" t="s">
        <v>571</v>
      </c>
      <c r="AD76" s="8" t="s">
        <v>571</v>
      </c>
      <c r="AE76" s="8" t="s">
        <v>11</v>
      </c>
      <c r="AF76" s="8" t="s">
        <v>11</v>
      </c>
      <c r="AG76" s="8" t="s">
        <v>11</v>
      </c>
      <c r="AH76" s="8" t="s">
        <v>11</v>
      </c>
      <c r="AI76" s="8" t="s">
        <v>11</v>
      </c>
      <c r="AJ76" s="8" t="s">
        <v>11</v>
      </c>
      <c r="AK76" s="8" t="s">
        <v>11</v>
      </c>
      <c r="AL76" s="8" t="s">
        <v>11</v>
      </c>
      <c r="AM76" s="8" t="s">
        <v>11</v>
      </c>
      <c r="AN76" s="8" t="s">
        <v>11</v>
      </c>
      <c r="AO76" s="8" t="s">
        <v>11</v>
      </c>
      <c r="AP76" s="8" t="s">
        <v>11</v>
      </c>
      <c r="AQ76" s="8" t="s">
        <v>11</v>
      </c>
      <c r="AR76" s="8" t="s">
        <v>11</v>
      </c>
      <c r="AS76" s="8" t="s">
        <v>11</v>
      </c>
      <c r="AT76" s="8" t="s">
        <v>11</v>
      </c>
      <c r="AU76" s="8" t="s">
        <v>11</v>
      </c>
      <c r="AV76" s="8" t="s">
        <v>11</v>
      </c>
      <c r="AW76" s="8" t="s">
        <v>11</v>
      </c>
      <c r="AX76" s="8" t="s">
        <v>396</v>
      </c>
      <c r="AY76" s="8" t="s">
        <v>11</v>
      </c>
    </row>
    <row r="77" spans="1:51" s="3" customFormat="1" ht="15" customHeight="1">
      <c r="A77" s="8" t="s">
        <v>0</v>
      </c>
      <c r="B77" s="8" t="s">
        <v>1</v>
      </c>
      <c r="C77" s="8" t="s">
        <v>2</v>
      </c>
      <c r="D77" s="8" t="s">
        <v>3</v>
      </c>
      <c r="E77" s="8" t="s">
        <v>557</v>
      </c>
      <c r="F77" s="8" t="s">
        <v>4</v>
      </c>
      <c r="G77" s="8" t="s">
        <v>397</v>
      </c>
      <c r="H77" s="8" t="s">
        <v>623</v>
      </c>
      <c r="I77" s="8" t="s">
        <v>41</v>
      </c>
      <c r="J77" s="8" t="s">
        <v>8</v>
      </c>
      <c r="K77" s="8" t="s">
        <v>41</v>
      </c>
      <c r="L77" s="8">
        <v>1</v>
      </c>
      <c r="M77" s="8">
        <v>1</v>
      </c>
      <c r="N77" s="8">
        <v>125</v>
      </c>
      <c r="O77" s="8">
        <v>125</v>
      </c>
      <c r="P77" s="8" t="s">
        <v>276</v>
      </c>
      <c r="Q77" s="8" t="s">
        <v>10</v>
      </c>
      <c r="R77" s="9">
        <v>93000519600001</v>
      </c>
      <c r="S77" s="9">
        <v>10019043002767</v>
      </c>
      <c r="T77" s="8" t="s">
        <v>398</v>
      </c>
      <c r="U77" s="8" t="s">
        <v>11</v>
      </c>
      <c r="V77" s="8" t="s">
        <v>11</v>
      </c>
      <c r="W77" s="8" t="s">
        <v>11</v>
      </c>
      <c r="X77" s="8" t="s">
        <v>11</v>
      </c>
      <c r="Y77" s="8" t="s">
        <v>571</v>
      </c>
      <c r="Z77" s="8" t="s">
        <v>571</v>
      </c>
      <c r="AA77" s="8" t="s">
        <v>571</v>
      </c>
      <c r="AB77" s="8" t="s">
        <v>571</v>
      </c>
      <c r="AC77" s="8" t="s">
        <v>571</v>
      </c>
      <c r="AD77" s="8" t="s">
        <v>571</v>
      </c>
      <c r="AE77" s="8" t="s">
        <v>11</v>
      </c>
      <c r="AF77" s="8" t="s">
        <v>11</v>
      </c>
      <c r="AG77" s="8" t="s">
        <v>11</v>
      </c>
      <c r="AH77" s="8" t="s">
        <v>11</v>
      </c>
      <c r="AI77" s="8" t="s">
        <v>11</v>
      </c>
      <c r="AJ77" s="8" t="s">
        <v>11</v>
      </c>
      <c r="AK77" s="8" t="s">
        <v>11</v>
      </c>
      <c r="AL77" s="8" t="s">
        <v>11</v>
      </c>
      <c r="AM77" s="8" t="s">
        <v>11</v>
      </c>
      <c r="AN77" s="8" t="s">
        <v>11</v>
      </c>
      <c r="AO77" s="8" t="s">
        <v>11</v>
      </c>
      <c r="AP77" s="8" t="s">
        <v>11</v>
      </c>
      <c r="AQ77" s="8" t="s">
        <v>11</v>
      </c>
      <c r="AR77" s="8" t="s">
        <v>11</v>
      </c>
      <c r="AS77" s="8" t="s">
        <v>11</v>
      </c>
      <c r="AT77" s="8" t="s">
        <v>11</v>
      </c>
      <c r="AU77" s="8" t="s">
        <v>11</v>
      </c>
      <c r="AV77" s="8" t="s">
        <v>11</v>
      </c>
      <c r="AW77" s="8" t="s">
        <v>11</v>
      </c>
      <c r="AX77" s="8" t="s">
        <v>399</v>
      </c>
      <c r="AY77" s="8" t="s">
        <v>11</v>
      </c>
    </row>
    <row r="78" spans="1:51" s="3" customFormat="1" ht="15" customHeight="1">
      <c r="A78" s="8" t="s">
        <v>0</v>
      </c>
      <c r="B78" s="8" t="s">
        <v>1</v>
      </c>
      <c r="C78" s="8" t="s">
        <v>2</v>
      </c>
      <c r="D78" s="8" t="s">
        <v>3</v>
      </c>
      <c r="E78" s="8" t="s">
        <v>557</v>
      </c>
      <c r="F78" s="8" t="s">
        <v>4</v>
      </c>
      <c r="G78" s="8" t="s">
        <v>400</v>
      </c>
      <c r="H78" s="8" t="s">
        <v>401</v>
      </c>
      <c r="I78" s="8" t="s">
        <v>384</v>
      </c>
      <c r="J78" s="8" t="s">
        <v>8</v>
      </c>
      <c r="K78" s="8" t="s">
        <v>384</v>
      </c>
      <c r="L78" s="8">
        <v>1</v>
      </c>
      <c r="M78" s="8">
        <v>1</v>
      </c>
      <c r="N78" s="8">
        <v>73.680000000000007</v>
      </c>
      <c r="O78" s="8">
        <v>73.680000000000007</v>
      </c>
      <c r="P78" s="8" t="s">
        <v>276</v>
      </c>
      <c r="Q78" s="8" t="s">
        <v>10</v>
      </c>
      <c r="R78" s="9">
        <v>40115641</v>
      </c>
      <c r="S78" s="9">
        <v>10019043002767</v>
      </c>
      <c r="T78" s="8" t="s">
        <v>402</v>
      </c>
      <c r="U78" s="8" t="s">
        <v>11</v>
      </c>
      <c r="V78" s="8" t="s">
        <v>11</v>
      </c>
      <c r="W78" s="8" t="s">
        <v>11</v>
      </c>
      <c r="X78" s="8" t="s">
        <v>11</v>
      </c>
      <c r="Y78" s="8" t="s">
        <v>571</v>
      </c>
      <c r="Z78" s="8" t="s">
        <v>571</v>
      </c>
      <c r="AA78" s="8" t="s">
        <v>571</v>
      </c>
      <c r="AB78" s="8" t="s">
        <v>571</v>
      </c>
      <c r="AC78" s="8" t="s">
        <v>571</v>
      </c>
      <c r="AD78" s="8" t="s">
        <v>571</v>
      </c>
      <c r="AE78" s="8" t="s">
        <v>11</v>
      </c>
      <c r="AF78" s="8" t="s">
        <v>11</v>
      </c>
      <c r="AG78" s="8" t="s">
        <v>11</v>
      </c>
      <c r="AH78" s="8" t="s">
        <v>11</v>
      </c>
      <c r="AI78" s="8" t="s">
        <v>11</v>
      </c>
      <c r="AJ78" s="8" t="s">
        <v>11</v>
      </c>
      <c r="AK78" s="8" t="s">
        <v>11</v>
      </c>
      <c r="AL78" s="8" t="s">
        <v>11</v>
      </c>
      <c r="AM78" s="8" t="s">
        <v>11</v>
      </c>
      <c r="AN78" s="8" t="s">
        <v>11</v>
      </c>
      <c r="AO78" s="8" t="s">
        <v>11</v>
      </c>
      <c r="AP78" s="8" t="s">
        <v>11</v>
      </c>
      <c r="AQ78" s="8" t="s">
        <v>11</v>
      </c>
      <c r="AR78" s="8" t="s">
        <v>11</v>
      </c>
      <c r="AS78" s="8" t="s">
        <v>11</v>
      </c>
      <c r="AT78" s="8" t="s">
        <v>11</v>
      </c>
      <c r="AU78" s="8" t="s">
        <v>11</v>
      </c>
      <c r="AV78" s="8" t="s">
        <v>11</v>
      </c>
      <c r="AW78" s="8" t="s">
        <v>11</v>
      </c>
      <c r="AX78" s="8" t="s">
        <v>356</v>
      </c>
      <c r="AY78" s="8" t="s">
        <v>11</v>
      </c>
    </row>
    <row r="79" spans="1:51" s="3" customFormat="1" ht="15" customHeight="1">
      <c r="A79" s="8" t="s">
        <v>0</v>
      </c>
      <c r="B79" s="8" t="s">
        <v>1</v>
      </c>
      <c r="C79" s="8" t="s">
        <v>2</v>
      </c>
      <c r="D79" s="8" t="s">
        <v>3</v>
      </c>
      <c r="E79" s="8" t="s">
        <v>557</v>
      </c>
      <c r="F79" s="8" t="s">
        <v>4</v>
      </c>
      <c r="G79" s="8" t="s">
        <v>403</v>
      </c>
      <c r="H79" s="8" t="s">
        <v>404</v>
      </c>
      <c r="I79" s="8" t="s">
        <v>405</v>
      </c>
      <c r="J79" s="8" t="s">
        <v>406</v>
      </c>
      <c r="K79" s="8" t="s">
        <v>405</v>
      </c>
      <c r="L79" s="8">
        <v>1</v>
      </c>
      <c r="M79" s="8">
        <v>1</v>
      </c>
      <c r="N79" s="8">
        <v>135</v>
      </c>
      <c r="O79" s="8">
        <v>109</v>
      </c>
      <c r="P79" s="8" t="s">
        <v>407</v>
      </c>
      <c r="Q79" s="8" t="s">
        <v>10</v>
      </c>
      <c r="R79" s="9">
        <v>40192104</v>
      </c>
      <c r="S79" s="9" t="s">
        <v>570</v>
      </c>
      <c r="T79" s="8" t="s">
        <v>408</v>
      </c>
      <c r="U79" s="8" t="s">
        <v>409</v>
      </c>
      <c r="V79" s="8" t="s">
        <v>410</v>
      </c>
      <c r="W79" s="8" t="s">
        <v>411</v>
      </c>
      <c r="X79" s="8" t="s">
        <v>412</v>
      </c>
      <c r="Y79" s="8" t="s">
        <v>571</v>
      </c>
      <c r="Z79" s="8" t="s">
        <v>571</v>
      </c>
      <c r="AA79" s="8" t="s">
        <v>571</v>
      </c>
      <c r="AB79" s="8" t="s">
        <v>571</v>
      </c>
      <c r="AC79" s="8" t="s">
        <v>571</v>
      </c>
      <c r="AD79" s="8" t="s">
        <v>571</v>
      </c>
      <c r="AE79" s="8" t="s">
        <v>11</v>
      </c>
      <c r="AF79" s="8" t="s">
        <v>11</v>
      </c>
      <c r="AG79" s="8" t="s">
        <v>11</v>
      </c>
      <c r="AH79" s="8" t="s">
        <v>11</v>
      </c>
      <c r="AI79" s="8" t="s">
        <v>11</v>
      </c>
      <c r="AJ79" s="8" t="s">
        <v>11</v>
      </c>
      <c r="AK79" s="8" t="s">
        <v>11</v>
      </c>
      <c r="AL79" s="8" t="s">
        <v>11</v>
      </c>
      <c r="AM79" s="8" t="s">
        <v>11</v>
      </c>
      <c r="AN79" s="8" t="s">
        <v>11</v>
      </c>
      <c r="AO79" s="8" t="s">
        <v>11</v>
      </c>
      <c r="AP79" s="8" t="s">
        <v>11</v>
      </c>
      <c r="AQ79" s="8" t="s">
        <v>11</v>
      </c>
      <c r="AR79" s="8" t="s">
        <v>11</v>
      </c>
      <c r="AS79" s="8" t="s">
        <v>11</v>
      </c>
      <c r="AT79" s="8" t="s">
        <v>11</v>
      </c>
      <c r="AU79" s="8" t="s">
        <v>11</v>
      </c>
      <c r="AV79" s="8" t="s">
        <v>11</v>
      </c>
      <c r="AW79" s="8" t="s">
        <v>11</v>
      </c>
      <c r="AX79" s="8" t="s">
        <v>11</v>
      </c>
      <c r="AY79" s="8" t="s">
        <v>559</v>
      </c>
    </row>
    <row r="80" spans="1:51" s="3" customFormat="1" ht="15" customHeight="1">
      <c r="A80" s="8" t="s">
        <v>0</v>
      </c>
      <c r="B80" s="8" t="s">
        <v>1</v>
      </c>
      <c r="C80" s="8" t="s">
        <v>2</v>
      </c>
      <c r="D80" s="8" t="s">
        <v>3</v>
      </c>
      <c r="E80" s="8" t="s">
        <v>557</v>
      </c>
      <c r="F80" s="8" t="s">
        <v>4</v>
      </c>
      <c r="G80" s="8" t="s">
        <v>588</v>
      </c>
      <c r="H80" s="8" t="s">
        <v>589</v>
      </c>
      <c r="I80" s="8" t="s">
        <v>415</v>
      </c>
      <c r="J80" s="8" t="s">
        <v>416</v>
      </c>
      <c r="K80" s="8" t="s">
        <v>415</v>
      </c>
      <c r="L80" s="8">
        <v>1</v>
      </c>
      <c r="M80" s="8">
        <v>1</v>
      </c>
      <c r="N80" s="8">
        <v>240</v>
      </c>
      <c r="O80" s="8">
        <v>195</v>
      </c>
      <c r="P80" s="8" t="s">
        <v>407</v>
      </c>
      <c r="Q80" s="8" t="s">
        <v>10</v>
      </c>
      <c r="R80" s="11">
        <v>40163718</v>
      </c>
      <c r="S80" s="11" t="s">
        <v>590</v>
      </c>
      <c r="T80" s="8" t="s">
        <v>591</v>
      </c>
      <c r="U80" s="8" t="s">
        <v>592</v>
      </c>
      <c r="V80" s="8"/>
      <c r="W80" s="8"/>
      <c r="X80" s="8"/>
      <c r="Y80" s="8" t="s">
        <v>571</v>
      </c>
      <c r="Z80" s="8" t="s">
        <v>571</v>
      </c>
      <c r="AA80" s="8" t="s">
        <v>571</v>
      </c>
      <c r="AB80" s="8" t="s">
        <v>571</v>
      </c>
      <c r="AC80" s="8" t="s">
        <v>571</v>
      </c>
      <c r="AD80" s="8" t="s">
        <v>571</v>
      </c>
      <c r="AE80" s="8" t="s">
        <v>11</v>
      </c>
      <c r="AF80" s="8" t="s">
        <v>11</v>
      </c>
      <c r="AG80" s="8" t="s">
        <v>11</v>
      </c>
      <c r="AH80" s="8" t="s">
        <v>11</v>
      </c>
      <c r="AI80" s="8" t="s">
        <v>11</v>
      </c>
      <c r="AJ80" s="8" t="s">
        <v>11</v>
      </c>
      <c r="AK80" s="8" t="s">
        <v>11</v>
      </c>
      <c r="AL80" s="8" t="s">
        <v>11</v>
      </c>
      <c r="AM80" s="8" t="s">
        <v>11</v>
      </c>
      <c r="AN80" s="8" t="s">
        <v>11</v>
      </c>
      <c r="AO80" s="8" t="s">
        <v>11</v>
      </c>
      <c r="AP80" s="8" t="s">
        <v>11</v>
      </c>
      <c r="AQ80" s="8" t="s">
        <v>11</v>
      </c>
      <c r="AR80" s="8" t="s">
        <v>11</v>
      </c>
      <c r="AS80" s="8" t="s">
        <v>11</v>
      </c>
      <c r="AT80" s="8" t="s">
        <v>11</v>
      </c>
      <c r="AU80" s="8" t="s">
        <v>11</v>
      </c>
      <c r="AV80" s="8" t="s">
        <v>11</v>
      </c>
      <c r="AW80" s="8" t="s">
        <v>11</v>
      </c>
      <c r="AX80" s="8" t="s">
        <v>11</v>
      </c>
      <c r="AY80" s="8" t="s">
        <v>560</v>
      </c>
    </row>
    <row r="81" spans="1:51" s="3" customFormat="1" ht="15" customHeight="1">
      <c r="A81" s="8" t="s">
        <v>0</v>
      </c>
      <c r="B81" s="8" t="s">
        <v>1</v>
      </c>
      <c r="C81" s="8" t="s">
        <v>2</v>
      </c>
      <c r="D81" s="8" t="s">
        <v>3</v>
      </c>
      <c r="E81" s="8" t="s">
        <v>557</v>
      </c>
      <c r="F81" s="8" t="s">
        <v>4</v>
      </c>
      <c r="G81" s="8" t="s">
        <v>413</v>
      </c>
      <c r="H81" s="8" t="s">
        <v>414</v>
      </c>
      <c r="I81" s="8" t="s">
        <v>415</v>
      </c>
      <c r="J81" s="8" t="s">
        <v>416</v>
      </c>
      <c r="K81" s="8" t="s">
        <v>415</v>
      </c>
      <c r="L81" s="8">
        <v>1</v>
      </c>
      <c r="M81" s="8">
        <v>1</v>
      </c>
      <c r="N81" s="8">
        <v>200</v>
      </c>
      <c r="O81" s="8">
        <v>149</v>
      </c>
      <c r="P81" s="8" t="s">
        <v>417</v>
      </c>
      <c r="Q81" s="8" t="s">
        <v>10</v>
      </c>
      <c r="R81" s="9">
        <v>40208830</v>
      </c>
      <c r="S81" s="9" t="s">
        <v>593</v>
      </c>
      <c r="T81" s="8" t="s">
        <v>418</v>
      </c>
      <c r="U81" s="8" t="s">
        <v>419</v>
      </c>
      <c r="V81" s="8" t="s">
        <v>420</v>
      </c>
      <c r="W81" s="8" t="s">
        <v>421</v>
      </c>
      <c r="X81" s="8" t="s">
        <v>422</v>
      </c>
      <c r="Y81" s="8" t="s">
        <v>571</v>
      </c>
      <c r="Z81" s="8" t="s">
        <v>571</v>
      </c>
      <c r="AA81" s="8" t="s">
        <v>571</v>
      </c>
      <c r="AB81" s="8" t="s">
        <v>571</v>
      </c>
      <c r="AC81" s="8" t="s">
        <v>571</v>
      </c>
      <c r="AD81" s="8" t="s">
        <v>571</v>
      </c>
      <c r="AE81" s="8" t="s">
        <v>11</v>
      </c>
      <c r="AF81" s="8" t="s">
        <v>11</v>
      </c>
      <c r="AG81" s="8" t="s">
        <v>11</v>
      </c>
      <c r="AH81" s="8" t="s">
        <v>11</v>
      </c>
      <c r="AI81" s="8" t="s">
        <v>11</v>
      </c>
      <c r="AJ81" s="8" t="s">
        <v>11</v>
      </c>
      <c r="AK81" s="8" t="s">
        <v>11</v>
      </c>
      <c r="AL81" s="8" t="s">
        <v>11</v>
      </c>
      <c r="AM81" s="8" t="s">
        <v>11</v>
      </c>
      <c r="AN81" s="8" t="s">
        <v>11</v>
      </c>
      <c r="AO81" s="8" t="s">
        <v>11</v>
      </c>
      <c r="AP81" s="8" t="s">
        <v>11</v>
      </c>
      <c r="AQ81" s="8" t="s">
        <v>11</v>
      </c>
      <c r="AR81" s="8" t="s">
        <v>11</v>
      </c>
      <c r="AS81" s="8" t="s">
        <v>11</v>
      </c>
      <c r="AT81" s="8" t="s">
        <v>11</v>
      </c>
      <c r="AU81" s="8" t="s">
        <v>11</v>
      </c>
      <c r="AV81" s="8" t="s">
        <v>11</v>
      </c>
      <c r="AW81" s="8" t="s">
        <v>11</v>
      </c>
      <c r="AX81" s="8" t="s">
        <v>11</v>
      </c>
      <c r="AY81" s="8" t="s">
        <v>561</v>
      </c>
    </row>
    <row r="82" spans="1:51" s="3" customFormat="1" ht="15" customHeight="1">
      <c r="A82" s="8" t="s">
        <v>0</v>
      </c>
      <c r="B82" s="8" t="s">
        <v>1</v>
      </c>
      <c r="C82" s="8" t="s">
        <v>2</v>
      </c>
      <c r="D82" s="8" t="s">
        <v>3</v>
      </c>
      <c r="E82" s="8" t="s">
        <v>557</v>
      </c>
      <c r="F82" s="8" t="s">
        <v>4</v>
      </c>
      <c r="G82" s="8" t="s">
        <v>423</v>
      </c>
      <c r="H82" s="8" t="s">
        <v>624</v>
      </c>
      <c r="I82" s="8" t="s">
        <v>36</v>
      </c>
      <c r="J82" s="8" t="s">
        <v>8</v>
      </c>
      <c r="K82" s="8" t="s">
        <v>36</v>
      </c>
      <c r="L82" s="8">
        <v>1</v>
      </c>
      <c r="M82" s="8">
        <v>1</v>
      </c>
      <c r="N82" s="8">
        <v>40.97</v>
      </c>
      <c r="O82" s="8">
        <v>40.97</v>
      </c>
      <c r="P82" s="8" t="s">
        <v>276</v>
      </c>
      <c r="Q82" s="8" t="s">
        <v>10</v>
      </c>
      <c r="R82" s="9">
        <v>40010687</v>
      </c>
      <c r="S82" s="9">
        <v>10019043002767</v>
      </c>
      <c r="T82" s="8" t="s">
        <v>424</v>
      </c>
      <c r="U82" s="8" t="s">
        <v>11</v>
      </c>
      <c r="V82" s="8" t="s">
        <v>11</v>
      </c>
      <c r="W82" s="8" t="s">
        <v>11</v>
      </c>
      <c r="X82" s="8" t="s">
        <v>11</v>
      </c>
      <c r="Y82" s="8" t="s">
        <v>571</v>
      </c>
      <c r="Z82" s="8" t="s">
        <v>571</v>
      </c>
      <c r="AA82" s="8" t="s">
        <v>571</v>
      </c>
      <c r="AB82" s="8" t="s">
        <v>571</v>
      </c>
      <c r="AC82" s="8" t="s">
        <v>571</v>
      </c>
      <c r="AD82" s="8" t="s">
        <v>571</v>
      </c>
      <c r="AE82" s="8" t="s">
        <v>11</v>
      </c>
      <c r="AF82" s="8" t="s">
        <v>11</v>
      </c>
      <c r="AG82" s="8" t="s">
        <v>11</v>
      </c>
      <c r="AH82" s="8" t="s">
        <v>11</v>
      </c>
      <c r="AI82" s="8" t="s">
        <v>11</v>
      </c>
      <c r="AJ82" s="8" t="s">
        <v>11</v>
      </c>
      <c r="AK82" s="8" t="s">
        <v>11</v>
      </c>
      <c r="AL82" s="8" t="s">
        <v>11</v>
      </c>
      <c r="AM82" s="8" t="s">
        <v>11</v>
      </c>
      <c r="AN82" s="8" t="s">
        <v>11</v>
      </c>
      <c r="AO82" s="8" t="s">
        <v>11</v>
      </c>
      <c r="AP82" s="8" t="s">
        <v>11</v>
      </c>
      <c r="AQ82" s="8" t="s">
        <v>11</v>
      </c>
      <c r="AR82" s="8" t="s">
        <v>11</v>
      </c>
      <c r="AS82" s="8" t="s">
        <v>11</v>
      </c>
      <c r="AT82" s="8" t="s">
        <v>11</v>
      </c>
      <c r="AU82" s="8" t="s">
        <v>11</v>
      </c>
      <c r="AV82" s="8" t="s">
        <v>11</v>
      </c>
      <c r="AW82" s="8" t="s">
        <v>11</v>
      </c>
      <c r="AX82" s="8" t="s">
        <v>425</v>
      </c>
      <c r="AY82" s="8" t="s">
        <v>11</v>
      </c>
    </row>
    <row r="83" spans="1:51" s="3" customFormat="1" ht="15" customHeight="1">
      <c r="A83" s="8" t="s">
        <v>0</v>
      </c>
      <c r="B83" s="8" t="s">
        <v>1</v>
      </c>
      <c r="C83" s="8" t="s">
        <v>2</v>
      </c>
      <c r="D83" s="8" t="s">
        <v>3</v>
      </c>
      <c r="E83" s="8" t="s">
        <v>557</v>
      </c>
      <c r="F83" s="8" t="s">
        <v>4</v>
      </c>
      <c r="G83" s="8" t="s">
        <v>426</v>
      </c>
      <c r="H83" s="8" t="s">
        <v>427</v>
      </c>
      <c r="I83" s="8" t="s">
        <v>36</v>
      </c>
      <c r="J83" s="8" t="s">
        <v>8</v>
      </c>
      <c r="K83" s="8" t="s">
        <v>36</v>
      </c>
      <c r="L83" s="8">
        <v>1</v>
      </c>
      <c r="M83" s="8">
        <v>1</v>
      </c>
      <c r="N83" s="8">
        <v>18.75</v>
      </c>
      <c r="O83" s="8">
        <v>18.75</v>
      </c>
      <c r="P83" s="8" t="s">
        <v>276</v>
      </c>
      <c r="Q83" s="8" t="s">
        <v>10</v>
      </c>
      <c r="R83" s="9">
        <v>6809068241110</v>
      </c>
      <c r="S83" s="9">
        <v>10019043002767</v>
      </c>
      <c r="T83" s="8" t="s">
        <v>428</v>
      </c>
      <c r="U83" s="8" t="s">
        <v>11</v>
      </c>
      <c r="V83" s="8" t="s">
        <v>11</v>
      </c>
      <c r="W83" s="8" t="s">
        <v>11</v>
      </c>
      <c r="X83" s="8" t="s">
        <v>11</v>
      </c>
      <c r="Y83" s="8" t="s">
        <v>571</v>
      </c>
      <c r="Z83" s="8" t="s">
        <v>571</v>
      </c>
      <c r="AA83" s="8" t="s">
        <v>571</v>
      </c>
      <c r="AB83" s="8" t="s">
        <v>571</v>
      </c>
      <c r="AC83" s="8" t="s">
        <v>571</v>
      </c>
      <c r="AD83" s="8" t="s">
        <v>571</v>
      </c>
      <c r="AE83" s="8" t="s">
        <v>11</v>
      </c>
      <c r="AF83" s="8" t="s">
        <v>11</v>
      </c>
      <c r="AG83" s="8" t="s">
        <v>11</v>
      </c>
      <c r="AH83" s="8" t="s">
        <v>11</v>
      </c>
      <c r="AI83" s="8" t="s">
        <v>11</v>
      </c>
      <c r="AJ83" s="8" t="s">
        <v>11</v>
      </c>
      <c r="AK83" s="8" t="s">
        <v>11</v>
      </c>
      <c r="AL83" s="8" t="s">
        <v>11</v>
      </c>
      <c r="AM83" s="8" t="s">
        <v>11</v>
      </c>
      <c r="AN83" s="8" t="s">
        <v>11</v>
      </c>
      <c r="AO83" s="8" t="s">
        <v>11</v>
      </c>
      <c r="AP83" s="8" t="s">
        <v>11</v>
      </c>
      <c r="AQ83" s="8" t="s">
        <v>11</v>
      </c>
      <c r="AR83" s="8" t="s">
        <v>11</v>
      </c>
      <c r="AS83" s="8" t="s">
        <v>11</v>
      </c>
      <c r="AT83" s="8" t="s">
        <v>11</v>
      </c>
      <c r="AU83" s="8" t="s">
        <v>11</v>
      </c>
      <c r="AV83" s="8" t="s">
        <v>11</v>
      </c>
      <c r="AW83" s="8" t="s">
        <v>11</v>
      </c>
      <c r="AX83" s="8" t="s">
        <v>429</v>
      </c>
      <c r="AY83" s="8" t="s">
        <v>11</v>
      </c>
    </row>
    <row r="84" spans="1:51" s="3" customFormat="1" ht="15" customHeight="1">
      <c r="A84" s="8" t="s">
        <v>0</v>
      </c>
      <c r="B84" s="8" t="s">
        <v>1</v>
      </c>
      <c r="C84" s="8" t="s">
        <v>2</v>
      </c>
      <c r="D84" s="8" t="s">
        <v>3</v>
      </c>
      <c r="E84" s="8" t="s">
        <v>557</v>
      </c>
      <c r="F84" s="8" t="s">
        <v>4</v>
      </c>
      <c r="G84" s="8" t="s">
        <v>430</v>
      </c>
      <c r="H84" s="8" t="s">
        <v>431</v>
      </c>
      <c r="I84" s="8" t="s">
        <v>41</v>
      </c>
      <c r="J84" s="8" t="s">
        <v>8</v>
      </c>
      <c r="K84" s="8" t="s">
        <v>41</v>
      </c>
      <c r="L84" s="8">
        <v>1</v>
      </c>
      <c r="M84" s="8">
        <v>1</v>
      </c>
      <c r="N84" s="8">
        <v>12</v>
      </c>
      <c r="O84" s="8">
        <v>12</v>
      </c>
      <c r="P84" s="8" t="s">
        <v>276</v>
      </c>
      <c r="Q84" s="8" t="s">
        <v>10</v>
      </c>
      <c r="R84" s="9">
        <v>6809068241080</v>
      </c>
      <c r="S84" s="9">
        <v>10019043002767</v>
      </c>
      <c r="T84" s="8" t="s">
        <v>432</v>
      </c>
      <c r="U84" s="8" t="s">
        <v>11</v>
      </c>
      <c r="V84" s="8" t="s">
        <v>11</v>
      </c>
      <c r="W84" s="8" t="s">
        <v>11</v>
      </c>
      <c r="X84" s="8" t="s">
        <v>11</v>
      </c>
      <c r="Y84" s="8" t="s">
        <v>571</v>
      </c>
      <c r="Z84" s="8" t="s">
        <v>571</v>
      </c>
      <c r="AA84" s="8" t="s">
        <v>571</v>
      </c>
      <c r="AB84" s="8" t="s">
        <v>571</v>
      </c>
      <c r="AC84" s="8" t="s">
        <v>571</v>
      </c>
      <c r="AD84" s="8" t="s">
        <v>571</v>
      </c>
      <c r="AE84" s="8" t="s">
        <v>11</v>
      </c>
      <c r="AF84" s="8" t="s">
        <v>11</v>
      </c>
      <c r="AG84" s="8" t="s">
        <v>11</v>
      </c>
      <c r="AH84" s="8" t="s">
        <v>11</v>
      </c>
      <c r="AI84" s="8" t="s">
        <v>11</v>
      </c>
      <c r="AJ84" s="8" t="s">
        <v>11</v>
      </c>
      <c r="AK84" s="8" t="s">
        <v>11</v>
      </c>
      <c r="AL84" s="8" t="s">
        <v>11</v>
      </c>
      <c r="AM84" s="8" t="s">
        <v>11</v>
      </c>
      <c r="AN84" s="8" t="s">
        <v>11</v>
      </c>
      <c r="AO84" s="8" t="s">
        <v>11</v>
      </c>
      <c r="AP84" s="8" t="s">
        <v>11</v>
      </c>
      <c r="AQ84" s="8" t="s">
        <v>11</v>
      </c>
      <c r="AR84" s="8" t="s">
        <v>11</v>
      </c>
      <c r="AS84" s="8" t="s">
        <v>11</v>
      </c>
      <c r="AT84" s="8" t="s">
        <v>11</v>
      </c>
      <c r="AU84" s="8" t="s">
        <v>11</v>
      </c>
      <c r="AV84" s="8" t="s">
        <v>11</v>
      </c>
      <c r="AW84" s="8" t="s">
        <v>11</v>
      </c>
      <c r="AX84" s="8" t="s">
        <v>433</v>
      </c>
      <c r="AY84" s="8" t="s">
        <v>11</v>
      </c>
    </row>
    <row r="85" spans="1:51" s="3" customFormat="1" ht="15" customHeight="1">
      <c r="A85" s="8" t="s">
        <v>0</v>
      </c>
      <c r="B85" s="8" t="s">
        <v>1</v>
      </c>
      <c r="C85" s="8" t="s">
        <v>2</v>
      </c>
      <c r="D85" s="8" t="s">
        <v>3</v>
      </c>
      <c r="E85" s="8" t="s">
        <v>557</v>
      </c>
      <c r="F85" s="8" t="s">
        <v>4</v>
      </c>
      <c r="G85" s="8" t="s">
        <v>434</v>
      </c>
      <c r="H85" s="8" t="s">
        <v>435</v>
      </c>
      <c r="I85" s="8" t="s">
        <v>36</v>
      </c>
      <c r="J85" s="8" t="s">
        <v>8</v>
      </c>
      <c r="K85" s="8" t="s">
        <v>36</v>
      </c>
      <c r="L85" s="8">
        <v>1</v>
      </c>
      <c r="M85" s="8">
        <v>1</v>
      </c>
      <c r="N85" s="8">
        <v>12</v>
      </c>
      <c r="O85" s="8">
        <v>12</v>
      </c>
      <c r="P85" s="8" t="s">
        <v>276</v>
      </c>
      <c r="Q85" s="8" t="s">
        <v>10</v>
      </c>
      <c r="R85" s="9">
        <v>40005802</v>
      </c>
      <c r="S85" s="9">
        <v>10019043002767</v>
      </c>
      <c r="T85" s="8" t="s">
        <v>436</v>
      </c>
      <c r="U85" s="8" t="s">
        <v>11</v>
      </c>
      <c r="V85" s="8" t="s">
        <v>11</v>
      </c>
      <c r="W85" s="8" t="s">
        <v>11</v>
      </c>
      <c r="X85" s="8" t="s">
        <v>11</v>
      </c>
      <c r="Y85" s="8" t="s">
        <v>571</v>
      </c>
      <c r="Z85" s="8" t="s">
        <v>571</v>
      </c>
      <c r="AA85" s="8" t="s">
        <v>571</v>
      </c>
      <c r="AB85" s="8" t="s">
        <v>571</v>
      </c>
      <c r="AC85" s="8" t="s">
        <v>571</v>
      </c>
      <c r="AD85" s="8" t="s">
        <v>571</v>
      </c>
      <c r="AE85" s="8" t="s">
        <v>11</v>
      </c>
      <c r="AF85" s="8" t="s">
        <v>11</v>
      </c>
      <c r="AG85" s="8" t="s">
        <v>11</v>
      </c>
      <c r="AH85" s="8" t="s">
        <v>11</v>
      </c>
      <c r="AI85" s="8" t="s">
        <v>11</v>
      </c>
      <c r="AJ85" s="8" t="s">
        <v>11</v>
      </c>
      <c r="AK85" s="8" t="s">
        <v>11</v>
      </c>
      <c r="AL85" s="8" t="s">
        <v>11</v>
      </c>
      <c r="AM85" s="8" t="s">
        <v>11</v>
      </c>
      <c r="AN85" s="8" t="s">
        <v>11</v>
      </c>
      <c r="AO85" s="8" t="s">
        <v>11</v>
      </c>
      <c r="AP85" s="8" t="s">
        <v>11</v>
      </c>
      <c r="AQ85" s="8" t="s">
        <v>11</v>
      </c>
      <c r="AR85" s="8" t="s">
        <v>11</v>
      </c>
      <c r="AS85" s="8" t="s">
        <v>11</v>
      </c>
      <c r="AT85" s="8" t="s">
        <v>11</v>
      </c>
      <c r="AU85" s="8" t="s">
        <v>11</v>
      </c>
      <c r="AV85" s="8" t="s">
        <v>11</v>
      </c>
      <c r="AW85" s="8" t="s">
        <v>11</v>
      </c>
      <c r="AX85" s="8" t="s">
        <v>437</v>
      </c>
      <c r="AY85" s="8" t="s">
        <v>11</v>
      </c>
    </row>
    <row r="86" spans="1:51" s="3" customFormat="1" ht="15" customHeight="1">
      <c r="A86" s="8" t="s">
        <v>0</v>
      </c>
      <c r="B86" s="8" t="s">
        <v>1</v>
      </c>
      <c r="C86" s="8" t="s">
        <v>2</v>
      </c>
      <c r="D86" s="8" t="s">
        <v>3</v>
      </c>
      <c r="E86" s="8" t="s">
        <v>557</v>
      </c>
      <c r="F86" s="8" t="s">
        <v>4</v>
      </c>
      <c r="G86" s="8" t="s">
        <v>438</v>
      </c>
      <c r="H86" s="8" t="s">
        <v>439</v>
      </c>
      <c r="I86" s="8" t="s">
        <v>41</v>
      </c>
      <c r="J86" s="8" t="s">
        <v>8</v>
      </c>
      <c r="K86" s="8" t="s">
        <v>41</v>
      </c>
      <c r="L86" s="8">
        <v>1</v>
      </c>
      <c r="M86" s="8">
        <v>1</v>
      </c>
      <c r="N86" s="8">
        <v>32.5</v>
      </c>
      <c r="O86" s="8">
        <v>32.5</v>
      </c>
      <c r="P86" s="8" t="s">
        <v>276</v>
      </c>
      <c r="Q86" s="8" t="s">
        <v>10</v>
      </c>
      <c r="R86" s="9">
        <v>40005817</v>
      </c>
      <c r="S86" s="9">
        <v>10019043002767</v>
      </c>
      <c r="T86" s="8" t="s">
        <v>440</v>
      </c>
      <c r="U86" s="8" t="s">
        <v>11</v>
      </c>
      <c r="V86" s="8" t="s">
        <v>11</v>
      </c>
      <c r="W86" s="8" t="s">
        <v>11</v>
      </c>
      <c r="X86" s="8" t="s">
        <v>11</v>
      </c>
      <c r="Y86" s="8" t="s">
        <v>571</v>
      </c>
      <c r="Z86" s="8" t="s">
        <v>571</v>
      </c>
      <c r="AA86" s="8" t="s">
        <v>571</v>
      </c>
      <c r="AB86" s="8" t="s">
        <v>571</v>
      </c>
      <c r="AC86" s="8" t="s">
        <v>571</v>
      </c>
      <c r="AD86" s="8" t="s">
        <v>571</v>
      </c>
      <c r="AE86" s="8" t="s">
        <v>11</v>
      </c>
      <c r="AF86" s="8" t="s">
        <v>11</v>
      </c>
      <c r="AG86" s="8" t="s">
        <v>11</v>
      </c>
      <c r="AH86" s="8" t="s">
        <v>11</v>
      </c>
      <c r="AI86" s="8" t="s">
        <v>11</v>
      </c>
      <c r="AJ86" s="8" t="s">
        <v>11</v>
      </c>
      <c r="AK86" s="8" t="s">
        <v>11</v>
      </c>
      <c r="AL86" s="8" t="s">
        <v>11</v>
      </c>
      <c r="AM86" s="8" t="s">
        <v>11</v>
      </c>
      <c r="AN86" s="8" t="s">
        <v>11</v>
      </c>
      <c r="AO86" s="8" t="s">
        <v>11</v>
      </c>
      <c r="AP86" s="8" t="s">
        <v>11</v>
      </c>
      <c r="AQ86" s="8" t="s">
        <v>11</v>
      </c>
      <c r="AR86" s="8" t="s">
        <v>11</v>
      </c>
      <c r="AS86" s="8" t="s">
        <v>11</v>
      </c>
      <c r="AT86" s="8" t="s">
        <v>11</v>
      </c>
      <c r="AU86" s="8" t="s">
        <v>11</v>
      </c>
      <c r="AV86" s="8" t="s">
        <v>11</v>
      </c>
      <c r="AW86" s="8" t="s">
        <v>11</v>
      </c>
      <c r="AX86" s="8" t="s">
        <v>441</v>
      </c>
      <c r="AY86" s="8" t="s">
        <v>11</v>
      </c>
    </row>
    <row r="87" spans="1:51" s="3" customFormat="1" ht="15" customHeight="1">
      <c r="A87" s="8" t="s">
        <v>0</v>
      </c>
      <c r="B87" s="8" t="s">
        <v>1</v>
      </c>
      <c r="C87" s="8" t="s">
        <v>2</v>
      </c>
      <c r="D87" s="8" t="s">
        <v>3</v>
      </c>
      <c r="E87" s="8" t="s">
        <v>557</v>
      </c>
      <c r="F87" s="8" t="s">
        <v>4</v>
      </c>
      <c r="G87" s="8" t="s">
        <v>442</v>
      </c>
      <c r="H87" s="8" t="s">
        <v>443</v>
      </c>
      <c r="I87" s="8" t="s">
        <v>384</v>
      </c>
      <c r="J87" s="8" t="s">
        <v>8</v>
      </c>
      <c r="K87" s="8" t="s">
        <v>384</v>
      </c>
      <c r="L87" s="8">
        <v>1</v>
      </c>
      <c r="M87" s="8">
        <v>1</v>
      </c>
      <c r="N87" s="8">
        <v>22</v>
      </c>
      <c r="O87" s="8">
        <v>22</v>
      </c>
      <c r="P87" s="8" t="s">
        <v>276</v>
      </c>
      <c r="Q87" s="8" t="s">
        <v>10</v>
      </c>
      <c r="R87" s="9">
        <v>40020129</v>
      </c>
      <c r="S87" s="9">
        <v>10019043002767</v>
      </c>
      <c r="T87" s="8" t="s">
        <v>444</v>
      </c>
      <c r="U87" s="8" t="s">
        <v>11</v>
      </c>
      <c r="V87" s="8" t="s">
        <v>11</v>
      </c>
      <c r="W87" s="8" t="s">
        <v>11</v>
      </c>
      <c r="X87" s="8" t="s">
        <v>11</v>
      </c>
      <c r="Y87" s="8" t="s">
        <v>571</v>
      </c>
      <c r="Z87" s="8" t="s">
        <v>571</v>
      </c>
      <c r="AA87" s="8" t="s">
        <v>571</v>
      </c>
      <c r="AB87" s="8" t="s">
        <v>571</v>
      </c>
      <c r="AC87" s="8" t="s">
        <v>571</v>
      </c>
      <c r="AD87" s="8" t="s">
        <v>571</v>
      </c>
      <c r="AE87" s="8" t="s">
        <v>11</v>
      </c>
      <c r="AF87" s="8" t="s">
        <v>11</v>
      </c>
      <c r="AG87" s="8" t="s">
        <v>11</v>
      </c>
      <c r="AH87" s="8" t="s">
        <v>11</v>
      </c>
      <c r="AI87" s="8" t="s">
        <v>11</v>
      </c>
      <c r="AJ87" s="8" t="s">
        <v>11</v>
      </c>
      <c r="AK87" s="8" t="s">
        <v>11</v>
      </c>
      <c r="AL87" s="8" t="s">
        <v>11</v>
      </c>
      <c r="AM87" s="8" t="s">
        <v>11</v>
      </c>
      <c r="AN87" s="8" t="s">
        <v>11</v>
      </c>
      <c r="AO87" s="8" t="s">
        <v>11</v>
      </c>
      <c r="AP87" s="8" t="s">
        <v>11</v>
      </c>
      <c r="AQ87" s="8" t="s">
        <v>11</v>
      </c>
      <c r="AR87" s="8" t="s">
        <v>11</v>
      </c>
      <c r="AS87" s="8" t="s">
        <v>11</v>
      </c>
      <c r="AT87" s="8" t="s">
        <v>11</v>
      </c>
      <c r="AU87" s="8" t="s">
        <v>11</v>
      </c>
      <c r="AV87" s="8" t="s">
        <v>11</v>
      </c>
      <c r="AW87" s="8" t="s">
        <v>11</v>
      </c>
      <c r="AX87" s="8" t="s">
        <v>11</v>
      </c>
      <c r="AY87" s="8" t="s">
        <v>11</v>
      </c>
    </row>
    <row r="88" spans="1:51" s="3" customFormat="1" ht="15" customHeight="1">
      <c r="A88" s="8" t="s">
        <v>0</v>
      </c>
      <c r="B88" s="8" t="s">
        <v>1</v>
      </c>
      <c r="C88" s="8" t="s">
        <v>2</v>
      </c>
      <c r="D88" s="8" t="s">
        <v>3</v>
      </c>
      <c r="E88" s="8" t="s">
        <v>557</v>
      </c>
      <c r="F88" s="8" t="s">
        <v>4</v>
      </c>
      <c r="G88" s="8" t="s">
        <v>594</v>
      </c>
      <c r="H88" s="8" t="s">
        <v>445</v>
      </c>
      <c r="I88" s="8" t="s">
        <v>41</v>
      </c>
      <c r="J88" s="8" t="s">
        <v>8</v>
      </c>
      <c r="K88" s="8" t="s">
        <v>41</v>
      </c>
      <c r="L88" s="8">
        <v>1</v>
      </c>
      <c r="M88" s="8">
        <v>1</v>
      </c>
      <c r="N88" s="8">
        <v>22</v>
      </c>
      <c r="O88" s="8">
        <v>22</v>
      </c>
      <c r="P88" s="8" t="s">
        <v>276</v>
      </c>
      <c r="Q88" s="8" t="s">
        <v>10</v>
      </c>
      <c r="R88" s="9">
        <v>400058110001</v>
      </c>
      <c r="S88" s="9">
        <v>10019043002767</v>
      </c>
      <c r="T88" s="8" t="s">
        <v>446</v>
      </c>
      <c r="U88" s="8" t="s">
        <v>11</v>
      </c>
      <c r="V88" s="8" t="s">
        <v>11</v>
      </c>
      <c r="W88" s="8" t="s">
        <v>11</v>
      </c>
      <c r="X88" s="8" t="s">
        <v>11</v>
      </c>
      <c r="Y88" s="8" t="s">
        <v>571</v>
      </c>
      <c r="Z88" s="8" t="s">
        <v>571</v>
      </c>
      <c r="AA88" s="8" t="s">
        <v>571</v>
      </c>
      <c r="AB88" s="8" t="s">
        <v>571</v>
      </c>
      <c r="AC88" s="8" t="s">
        <v>571</v>
      </c>
      <c r="AD88" s="8" t="s">
        <v>571</v>
      </c>
      <c r="AE88" s="8" t="s">
        <v>11</v>
      </c>
      <c r="AF88" s="8" t="s">
        <v>11</v>
      </c>
      <c r="AG88" s="8" t="s">
        <v>11</v>
      </c>
      <c r="AH88" s="8" t="s">
        <v>11</v>
      </c>
      <c r="AI88" s="8" t="s">
        <v>11</v>
      </c>
      <c r="AJ88" s="8" t="s">
        <v>11</v>
      </c>
      <c r="AK88" s="8" t="s">
        <v>11</v>
      </c>
      <c r="AL88" s="8" t="s">
        <v>11</v>
      </c>
      <c r="AM88" s="8" t="s">
        <v>11</v>
      </c>
      <c r="AN88" s="8" t="s">
        <v>11</v>
      </c>
      <c r="AO88" s="8" t="s">
        <v>11</v>
      </c>
      <c r="AP88" s="8" t="s">
        <v>11</v>
      </c>
      <c r="AQ88" s="8" t="s">
        <v>11</v>
      </c>
      <c r="AR88" s="8" t="s">
        <v>11</v>
      </c>
      <c r="AS88" s="8" t="s">
        <v>11</v>
      </c>
      <c r="AT88" s="8" t="s">
        <v>11</v>
      </c>
      <c r="AU88" s="8" t="s">
        <v>11</v>
      </c>
      <c r="AV88" s="8" t="s">
        <v>11</v>
      </c>
      <c r="AW88" s="8" t="s">
        <v>11</v>
      </c>
      <c r="AX88" s="8" t="s">
        <v>447</v>
      </c>
      <c r="AY88" s="8" t="s">
        <v>11</v>
      </c>
    </row>
    <row r="89" spans="1:51" s="3" customFormat="1" ht="15" customHeight="1">
      <c r="A89" s="8" t="s">
        <v>0</v>
      </c>
      <c r="B89" s="8" t="s">
        <v>1</v>
      </c>
      <c r="C89" s="8" t="s">
        <v>2</v>
      </c>
      <c r="D89" s="8" t="s">
        <v>3</v>
      </c>
      <c r="E89" s="8" t="s">
        <v>557</v>
      </c>
      <c r="F89" s="8" t="s">
        <v>4</v>
      </c>
      <c r="G89" s="8" t="s">
        <v>448</v>
      </c>
      <c r="H89" s="8" t="s">
        <v>625</v>
      </c>
      <c r="I89" s="8" t="s">
        <v>41</v>
      </c>
      <c r="J89" s="8" t="s">
        <v>8</v>
      </c>
      <c r="K89" s="8" t="s">
        <v>41</v>
      </c>
      <c r="L89" s="8">
        <v>1</v>
      </c>
      <c r="M89" s="8">
        <v>1</v>
      </c>
      <c r="N89" s="8">
        <v>15</v>
      </c>
      <c r="O89" s="8">
        <v>15</v>
      </c>
      <c r="P89" s="8" t="s">
        <v>276</v>
      </c>
      <c r="Q89" s="8" t="s">
        <v>10</v>
      </c>
      <c r="R89" s="9">
        <v>30005204</v>
      </c>
      <c r="S89" s="9">
        <v>10019043002767</v>
      </c>
      <c r="T89" s="8" t="s">
        <v>449</v>
      </c>
      <c r="U89" s="8" t="s">
        <v>11</v>
      </c>
      <c r="V89" s="8" t="s">
        <v>11</v>
      </c>
      <c r="W89" s="8" t="s">
        <v>11</v>
      </c>
      <c r="X89" s="8" t="s">
        <v>11</v>
      </c>
      <c r="Y89" s="8" t="s">
        <v>571</v>
      </c>
      <c r="Z89" s="8" t="s">
        <v>571</v>
      </c>
      <c r="AA89" s="8" t="s">
        <v>571</v>
      </c>
      <c r="AB89" s="8" t="s">
        <v>571</v>
      </c>
      <c r="AC89" s="8" t="s">
        <v>571</v>
      </c>
      <c r="AD89" s="8" t="s">
        <v>571</v>
      </c>
      <c r="AE89" s="8" t="s">
        <v>11</v>
      </c>
      <c r="AF89" s="8" t="s">
        <v>11</v>
      </c>
      <c r="AG89" s="8" t="s">
        <v>11</v>
      </c>
      <c r="AH89" s="8" t="s">
        <v>11</v>
      </c>
      <c r="AI89" s="8" t="s">
        <v>11</v>
      </c>
      <c r="AJ89" s="8" t="s">
        <v>11</v>
      </c>
      <c r="AK89" s="8" t="s">
        <v>11</v>
      </c>
      <c r="AL89" s="8" t="s">
        <v>11</v>
      </c>
      <c r="AM89" s="8" t="s">
        <v>11</v>
      </c>
      <c r="AN89" s="8" t="s">
        <v>11</v>
      </c>
      <c r="AO89" s="8" t="s">
        <v>11</v>
      </c>
      <c r="AP89" s="8" t="s">
        <v>11</v>
      </c>
      <c r="AQ89" s="8" t="s">
        <v>11</v>
      </c>
      <c r="AR89" s="8" t="s">
        <v>11</v>
      </c>
      <c r="AS89" s="8" t="s">
        <v>11</v>
      </c>
      <c r="AT89" s="8" t="s">
        <v>11</v>
      </c>
      <c r="AU89" s="8" t="s">
        <v>11</v>
      </c>
      <c r="AV89" s="8" t="s">
        <v>11</v>
      </c>
      <c r="AW89" s="8" t="s">
        <v>11</v>
      </c>
      <c r="AX89" s="8" t="s">
        <v>450</v>
      </c>
      <c r="AY89" s="8" t="s">
        <v>11</v>
      </c>
    </row>
    <row r="90" spans="1:51" s="3" customFormat="1" ht="15" customHeight="1">
      <c r="A90" s="8" t="s">
        <v>0</v>
      </c>
      <c r="B90" s="8" t="s">
        <v>1</v>
      </c>
      <c r="C90" s="8" t="s">
        <v>2</v>
      </c>
      <c r="D90" s="8" t="s">
        <v>3</v>
      </c>
      <c r="E90" s="8" t="s">
        <v>557</v>
      </c>
      <c r="F90" s="8" t="s">
        <v>4</v>
      </c>
      <c r="G90" s="8" t="s">
        <v>451</v>
      </c>
      <c r="H90" s="10" t="s">
        <v>626</v>
      </c>
      <c r="I90" s="8" t="s">
        <v>36</v>
      </c>
      <c r="J90" s="8" t="s">
        <v>8</v>
      </c>
      <c r="K90" s="8" t="s">
        <v>36</v>
      </c>
      <c r="L90" s="8">
        <v>1</v>
      </c>
      <c r="M90" s="8">
        <v>1</v>
      </c>
      <c r="N90" s="8">
        <v>21.05</v>
      </c>
      <c r="O90" s="8">
        <v>21.05</v>
      </c>
      <c r="P90" s="8" t="s">
        <v>571</v>
      </c>
      <c r="Q90" s="8" t="s">
        <v>10</v>
      </c>
      <c r="R90" s="9">
        <v>94005517400001</v>
      </c>
      <c r="S90" s="9">
        <v>10019043002767</v>
      </c>
      <c r="T90" s="8" t="s">
        <v>452</v>
      </c>
      <c r="U90" s="8" t="s">
        <v>11</v>
      </c>
      <c r="V90" s="8" t="s">
        <v>11</v>
      </c>
      <c r="W90" s="8" t="s">
        <v>11</v>
      </c>
      <c r="X90" s="8" t="s">
        <v>11</v>
      </c>
      <c r="Y90" s="8" t="s">
        <v>571</v>
      </c>
      <c r="Z90" s="8" t="s">
        <v>571</v>
      </c>
      <c r="AA90" s="8" t="s">
        <v>571</v>
      </c>
      <c r="AB90" s="8" t="s">
        <v>571</v>
      </c>
      <c r="AC90" s="8" t="s">
        <v>571</v>
      </c>
      <c r="AD90" s="8" t="s">
        <v>571</v>
      </c>
      <c r="AE90" s="8" t="s">
        <v>11</v>
      </c>
      <c r="AF90" s="8" t="s">
        <v>11</v>
      </c>
      <c r="AG90" s="8" t="s">
        <v>11</v>
      </c>
      <c r="AH90" s="8" t="s">
        <v>11</v>
      </c>
      <c r="AI90" s="8" t="s">
        <v>11</v>
      </c>
      <c r="AJ90" s="8" t="s">
        <v>11</v>
      </c>
      <c r="AK90" s="8" t="s">
        <v>11</v>
      </c>
      <c r="AL90" s="8" t="s">
        <v>11</v>
      </c>
      <c r="AM90" s="8" t="s">
        <v>11</v>
      </c>
      <c r="AN90" s="8" t="s">
        <v>11</v>
      </c>
      <c r="AO90" s="8" t="s">
        <v>11</v>
      </c>
      <c r="AP90" s="8" t="s">
        <v>11</v>
      </c>
      <c r="AQ90" s="8" t="s">
        <v>11</v>
      </c>
      <c r="AR90" s="8" t="s">
        <v>11</v>
      </c>
      <c r="AS90" s="8" t="s">
        <v>11</v>
      </c>
      <c r="AT90" s="8" t="s">
        <v>11</v>
      </c>
      <c r="AU90" s="8" t="s">
        <v>11</v>
      </c>
      <c r="AV90" s="8" t="s">
        <v>11</v>
      </c>
      <c r="AW90" s="8" t="s">
        <v>11</v>
      </c>
      <c r="AX90" s="8" t="s">
        <v>453</v>
      </c>
      <c r="AY90" s="8" t="s">
        <v>11</v>
      </c>
    </row>
    <row r="91" spans="1:51" s="3" customFormat="1" ht="15" customHeight="1">
      <c r="A91" s="8" t="s">
        <v>0</v>
      </c>
      <c r="B91" s="8" t="s">
        <v>1</v>
      </c>
      <c r="C91" s="8" t="s">
        <v>2</v>
      </c>
      <c r="D91" s="8" t="s">
        <v>3</v>
      </c>
      <c r="E91" s="8" t="s">
        <v>557</v>
      </c>
      <c r="F91" s="8" t="s">
        <v>4</v>
      </c>
      <c r="G91" s="8" t="s">
        <v>454</v>
      </c>
      <c r="H91" s="8" t="s">
        <v>455</v>
      </c>
      <c r="I91" s="8" t="s">
        <v>456</v>
      </c>
      <c r="J91" s="8" t="s">
        <v>8</v>
      </c>
      <c r="K91" s="8" t="s">
        <v>456</v>
      </c>
      <c r="L91" s="8">
        <v>1</v>
      </c>
      <c r="M91" s="8">
        <v>1</v>
      </c>
      <c r="N91" s="8">
        <v>25</v>
      </c>
      <c r="O91" s="8">
        <v>25</v>
      </c>
      <c r="P91" s="8" t="s">
        <v>276</v>
      </c>
      <c r="Q91" s="8" t="s">
        <v>10</v>
      </c>
      <c r="R91" s="9">
        <v>200061900001</v>
      </c>
      <c r="S91" s="9">
        <v>10019043002767</v>
      </c>
      <c r="T91" s="8" t="s">
        <v>457</v>
      </c>
      <c r="U91" s="8" t="s">
        <v>11</v>
      </c>
      <c r="V91" s="8" t="s">
        <v>11</v>
      </c>
      <c r="W91" s="8" t="s">
        <v>11</v>
      </c>
      <c r="X91" s="8" t="s">
        <v>11</v>
      </c>
      <c r="Y91" s="8" t="s">
        <v>571</v>
      </c>
      <c r="Z91" s="8" t="s">
        <v>571</v>
      </c>
      <c r="AA91" s="8" t="s">
        <v>571</v>
      </c>
      <c r="AB91" s="8" t="s">
        <v>571</v>
      </c>
      <c r="AC91" s="8" t="s">
        <v>571</v>
      </c>
      <c r="AD91" s="8" t="s">
        <v>571</v>
      </c>
      <c r="AE91" s="8" t="s">
        <v>11</v>
      </c>
      <c r="AF91" s="8" t="s">
        <v>11</v>
      </c>
      <c r="AG91" s="8" t="s">
        <v>11</v>
      </c>
      <c r="AH91" s="8" t="s">
        <v>11</v>
      </c>
      <c r="AI91" s="8" t="s">
        <v>11</v>
      </c>
      <c r="AJ91" s="8" t="s">
        <v>11</v>
      </c>
      <c r="AK91" s="8" t="s">
        <v>11</v>
      </c>
      <c r="AL91" s="8" t="s">
        <v>11</v>
      </c>
      <c r="AM91" s="8" t="s">
        <v>11</v>
      </c>
      <c r="AN91" s="8" t="s">
        <v>11</v>
      </c>
      <c r="AO91" s="8" t="s">
        <v>11</v>
      </c>
      <c r="AP91" s="8" t="s">
        <v>11</v>
      </c>
      <c r="AQ91" s="8" t="s">
        <v>11</v>
      </c>
      <c r="AR91" s="8" t="s">
        <v>11</v>
      </c>
      <c r="AS91" s="8" t="s">
        <v>11</v>
      </c>
      <c r="AT91" s="8" t="s">
        <v>11</v>
      </c>
      <c r="AU91" s="8" t="s">
        <v>11</v>
      </c>
      <c r="AV91" s="8" t="s">
        <v>11</v>
      </c>
      <c r="AW91" s="8" t="s">
        <v>11</v>
      </c>
      <c r="AX91" s="8" t="s">
        <v>458</v>
      </c>
      <c r="AY91" s="8" t="s">
        <v>11</v>
      </c>
    </row>
    <row r="92" spans="1:51" s="3" customFormat="1" ht="15" customHeight="1">
      <c r="A92" s="8" t="s">
        <v>0</v>
      </c>
      <c r="B92" s="8" t="s">
        <v>1</v>
      </c>
      <c r="C92" s="8" t="s">
        <v>2</v>
      </c>
      <c r="D92" s="8" t="s">
        <v>3</v>
      </c>
      <c r="E92" s="8" t="s">
        <v>557</v>
      </c>
      <c r="F92" s="8" t="s">
        <v>4</v>
      </c>
      <c r="G92" s="8" t="s">
        <v>459</v>
      </c>
      <c r="H92" s="8" t="s">
        <v>460</v>
      </c>
      <c r="I92" s="8" t="s">
        <v>41</v>
      </c>
      <c r="J92" s="8" t="s">
        <v>8</v>
      </c>
      <c r="K92" s="8" t="s">
        <v>41</v>
      </c>
      <c r="L92" s="8">
        <v>1</v>
      </c>
      <c r="M92" s="8">
        <v>1</v>
      </c>
      <c r="N92" s="8">
        <v>25</v>
      </c>
      <c r="O92" s="8">
        <v>25</v>
      </c>
      <c r="P92" s="8" t="s">
        <v>276</v>
      </c>
      <c r="Q92" s="8" t="s">
        <v>10</v>
      </c>
      <c r="R92" s="9">
        <v>400259860001</v>
      </c>
      <c r="S92" s="9">
        <v>10019043002767</v>
      </c>
      <c r="T92" s="8" t="s">
        <v>461</v>
      </c>
      <c r="U92" s="8" t="s">
        <v>11</v>
      </c>
      <c r="V92" s="8" t="s">
        <v>11</v>
      </c>
      <c r="W92" s="8" t="s">
        <v>11</v>
      </c>
      <c r="X92" s="8" t="s">
        <v>11</v>
      </c>
      <c r="Y92" s="8" t="s">
        <v>571</v>
      </c>
      <c r="Z92" s="8" t="s">
        <v>571</v>
      </c>
      <c r="AA92" s="8" t="s">
        <v>571</v>
      </c>
      <c r="AB92" s="8" t="s">
        <v>571</v>
      </c>
      <c r="AC92" s="8" t="s">
        <v>571</v>
      </c>
      <c r="AD92" s="8" t="s">
        <v>571</v>
      </c>
      <c r="AE92" s="8" t="s">
        <v>11</v>
      </c>
      <c r="AF92" s="8" t="s">
        <v>11</v>
      </c>
      <c r="AG92" s="8" t="s">
        <v>11</v>
      </c>
      <c r="AH92" s="8" t="s">
        <v>11</v>
      </c>
      <c r="AI92" s="8" t="s">
        <v>11</v>
      </c>
      <c r="AJ92" s="8" t="s">
        <v>11</v>
      </c>
      <c r="AK92" s="8" t="s">
        <v>11</v>
      </c>
      <c r="AL92" s="8" t="s">
        <v>11</v>
      </c>
      <c r="AM92" s="8" t="s">
        <v>11</v>
      </c>
      <c r="AN92" s="8" t="s">
        <v>11</v>
      </c>
      <c r="AO92" s="8" t="s">
        <v>11</v>
      </c>
      <c r="AP92" s="8" t="s">
        <v>11</v>
      </c>
      <c r="AQ92" s="8" t="s">
        <v>11</v>
      </c>
      <c r="AR92" s="8" t="s">
        <v>11</v>
      </c>
      <c r="AS92" s="8" t="s">
        <v>11</v>
      </c>
      <c r="AT92" s="8" t="s">
        <v>11</v>
      </c>
      <c r="AU92" s="8" t="s">
        <v>11</v>
      </c>
      <c r="AV92" s="8" t="s">
        <v>11</v>
      </c>
      <c r="AW92" s="8" t="s">
        <v>11</v>
      </c>
      <c r="AX92" s="8" t="s">
        <v>462</v>
      </c>
      <c r="AY92" s="8" t="s">
        <v>11</v>
      </c>
    </row>
    <row r="93" spans="1:51" s="3" customFormat="1" ht="15" customHeight="1">
      <c r="A93" s="8" t="s">
        <v>0</v>
      </c>
      <c r="B93" s="8" t="s">
        <v>1</v>
      </c>
      <c r="C93" s="8" t="s">
        <v>2</v>
      </c>
      <c r="D93" s="8" t="s">
        <v>3</v>
      </c>
      <c r="E93" s="8" t="s">
        <v>557</v>
      </c>
      <c r="F93" s="8" t="s">
        <v>4</v>
      </c>
      <c r="G93" s="8" t="s">
        <v>463</v>
      </c>
      <c r="H93" s="8" t="s">
        <v>464</v>
      </c>
      <c r="I93" s="8" t="s">
        <v>28</v>
      </c>
      <c r="J93" s="8" t="s">
        <v>8</v>
      </c>
      <c r="K93" s="8" t="s">
        <v>28</v>
      </c>
      <c r="L93" s="8">
        <v>1</v>
      </c>
      <c r="M93" s="8">
        <v>1</v>
      </c>
      <c r="N93" s="8">
        <v>42.11</v>
      </c>
      <c r="O93" s="8">
        <v>42.11</v>
      </c>
      <c r="P93" s="8" t="s">
        <v>276</v>
      </c>
      <c r="Q93" s="8" t="s">
        <v>10</v>
      </c>
      <c r="R93" s="9">
        <v>40035573</v>
      </c>
      <c r="S93" s="9">
        <v>10019043002767</v>
      </c>
      <c r="T93" s="8" t="s">
        <v>465</v>
      </c>
      <c r="U93" s="8" t="s">
        <v>11</v>
      </c>
      <c r="V93" s="8" t="s">
        <v>11</v>
      </c>
      <c r="W93" s="8" t="s">
        <v>11</v>
      </c>
      <c r="X93" s="8" t="s">
        <v>11</v>
      </c>
      <c r="Y93" s="8" t="s">
        <v>571</v>
      </c>
      <c r="Z93" s="8" t="s">
        <v>571</v>
      </c>
      <c r="AA93" s="8" t="s">
        <v>571</v>
      </c>
      <c r="AB93" s="8" t="s">
        <v>571</v>
      </c>
      <c r="AC93" s="8" t="s">
        <v>571</v>
      </c>
      <c r="AD93" s="8" t="s">
        <v>571</v>
      </c>
      <c r="AE93" s="8" t="s">
        <v>11</v>
      </c>
      <c r="AF93" s="8" t="s">
        <v>11</v>
      </c>
      <c r="AG93" s="8" t="s">
        <v>11</v>
      </c>
      <c r="AH93" s="8" t="s">
        <v>11</v>
      </c>
      <c r="AI93" s="8" t="s">
        <v>11</v>
      </c>
      <c r="AJ93" s="8" t="s">
        <v>11</v>
      </c>
      <c r="AK93" s="8" t="s">
        <v>11</v>
      </c>
      <c r="AL93" s="8" t="s">
        <v>11</v>
      </c>
      <c r="AM93" s="8" t="s">
        <v>11</v>
      </c>
      <c r="AN93" s="8" t="s">
        <v>11</v>
      </c>
      <c r="AO93" s="8" t="s">
        <v>11</v>
      </c>
      <c r="AP93" s="8" t="s">
        <v>11</v>
      </c>
      <c r="AQ93" s="8" t="s">
        <v>11</v>
      </c>
      <c r="AR93" s="8" t="s">
        <v>11</v>
      </c>
      <c r="AS93" s="8" t="s">
        <v>11</v>
      </c>
      <c r="AT93" s="8" t="s">
        <v>11</v>
      </c>
      <c r="AU93" s="8" t="s">
        <v>11</v>
      </c>
      <c r="AV93" s="8" t="s">
        <v>11</v>
      </c>
      <c r="AW93" s="8" t="s">
        <v>11</v>
      </c>
      <c r="AX93" s="8" t="s">
        <v>466</v>
      </c>
      <c r="AY93" s="8" t="s">
        <v>11</v>
      </c>
    </row>
    <row r="94" spans="1:51" s="3" customFormat="1" ht="15" customHeight="1">
      <c r="A94" s="8" t="s">
        <v>0</v>
      </c>
      <c r="B94" s="8" t="s">
        <v>1</v>
      </c>
      <c r="C94" s="8" t="s">
        <v>2</v>
      </c>
      <c r="D94" s="8" t="s">
        <v>3</v>
      </c>
      <c r="E94" s="8" t="s">
        <v>557</v>
      </c>
      <c r="F94" s="8" t="s">
        <v>4</v>
      </c>
      <c r="G94" s="8" t="s">
        <v>467</v>
      </c>
      <c r="H94" s="8" t="s">
        <v>468</v>
      </c>
      <c r="I94" s="8" t="s">
        <v>41</v>
      </c>
      <c r="J94" s="8" t="s">
        <v>8</v>
      </c>
      <c r="K94" s="8" t="s">
        <v>41</v>
      </c>
      <c r="L94" s="8">
        <v>1</v>
      </c>
      <c r="M94" s="8">
        <v>1</v>
      </c>
      <c r="N94" s="8">
        <v>25</v>
      </c>
      <c r="O94" s="8">
        <v>25</v>
      </c>
      <c r="P94" s="8" t="s">
        <v>276</v>
      </c>
      <c r="Q94" s="8" t="s">
        <v>10</v>
      </c>
      <c r="R94" s="9">
        <v>6809068241011</v>
      </c>
      <c r="S94" s="9">
        <v>10019043002767</v>
      </c>
      <c r="T94" s="8" t="s">
        <v>469</v>
      </c>
      <c r="U94" s="8" t="s">
        <v>11</v>
      </c>
      <c r="V94" s="8" t="s">
        <v>11</v>
      </c>
      <c r="W94" s="8" t="s">
        <v>11</v>
      </c>
      <c r="X94" s="8" t="s">
        <v>11</v>
      </c>
      <c r="Y94" s="8" t="s">
        <v>571</v>
      </c>
      <c r="Z94" s="8" t="s">
        <v>571</v>
      </c>
      <c r="AA94" s="8" t="s">
        <v>571</v>
      </c>
      <c r="AB94" s="8" t="s">
        <v>571</v>
      </c>
      <c r="AC94" s="8" t="s">
        <v>571</v>
      </c>
      <c r="AD94" s="8" t="s">
        <v>571</v>
      </c>
      <c r="AE94" s="8" t="s">
        <v>11</v>
      </c>
      <c r="AF94" s="8" t="s">
        <v>11</v>
      </c>
      <c r="AG94" s="8" t="s">
        <v>11</v>
      </c>
      <c r="AH94" s="8" t="s">
        <v>11</v>
      </c>
      <c r="AI94" s="8" t="s">
        <v>11</v>
      </c>
      <c r="AJ94" s="8" t="s">
        <v>11</v>
      </c>
      <c r="AK94" s="8" t="s">
        <v>11</v>
      </c>
      <c r="AL94" s="8" t="s">
        <v>11</v>
      </c>
      <c r="AM94" s="8" t="s">
        <v>11</v>
      </c>
      <c r="AN94" s="8" t="s">
        <v>11</v>
      </c>
      <c r="AO94" s="8" t="s">
        <v>11</v>
      </c>
      <c r="AP94" s="8" t="s">
        <v>11</v>
      </c>
      <c r="AQ94" s="8" t="s">
        <v>11</v>
      </c>
      <c r="AR94" s="8" t="s">
        <v>11</v>
      </c>
      <c r="AS94" s="8" t="s">
        <v>11</v>
      </c>
      <c r="AT94" s="8" t="s">
        <v>11</v>
      </c>
      <c r="AU94" s="8" t="s">
        <v>11</v>
      </c>
      <c r="AV94" s="8" t="s">
        <v>11</v>
      </c>
      <c r="AW94" s="8" t="s">
        <v>11</v>
      </c>
      <c r="AX94" s="8" t="s">
        <v>470</v>
      </c>
      <c r="AY94" s="8" t="s">
        <v>11</v>
      </c>
    </row>
    <row r="95" spans="1:51" s="3" customFormat="1" ht="15" customHeight="1">
      <c r="A95" s="8" t="s">
        <v>0</v>
      </c>
      <c r="B95" s="8" t="s">
        <v>1</v>
      </c>
      <c r="C95" s="8" t="s">
        <v>2</v>
      </c>
      <c r="D95" s="8" t="s">
        <v>3</v>
      </c>
      <c r="E95" s="8" t="s">
        <v>557</v>
      </c>
      <c r="F95" s="8" t="s">
        <v>4</v>
      </c>
      <c r="G95" s="8" t="s">
        <v>471</v>
      </c>
      <c r="H95" s="8" t="s">
        <v>472</v>
      </c>
      <c r="I95" s="8" t="s">
        <v>7</v>
      </c>
      <c r="J95" s="8" t="s">
        <v>8</v>
      </c>
      <c r="K95" s="8" t="s">
        <v>7</v>
      </c>
      <c r="L95" s="8">
        <v>1</v>
      </c>
      <c r="M95" s="8">
        <v>1</v>
      </c>
      <c r="N95" s="8">
        <v>60</v>
      </c>
      <c r="O95" s="8">
        <v>60</v>
      </c>
      <c r="P95" s="8" t="s">
        <v>276</v>
      </c>
      <c r="Q95" s="8" t="s">
        <v>10</v>
      </c>
      <c r="R95" s="9">
        <v>300051830001</v>
      </c>
      <c r="S95" s="9">
        <v>10019043002767</v>
      </c>
      <c r="T95" s="8" t="s">
        <v>473</v>
      </c>
      <c r="U95" s="8" t="s">
        <v>11</v>
      </c>
      <c r="V95" s="8" t="s">
        <v>11</v>
      </c>
      <c r="W95" s="8" t="s">
        <v>11</v>
      </c>
      <c r="X95" s="8" t="s">
        <v>11</v>
      </c>
      <c r="Y95" s="8" t="s">
        <v>571</v>
      </c>
      <c r="Z95" s="8" t="s">
        <v>571</v>
      </c>
      <c r="AA95" s="8" t="s">
        <v>571</v>
      </c>
      <c r="AB95" s="8" t="s">
        <v>571</v>
      </c>
      <c r="AC95" s="8" t="s">
        <v>571</v>
      </c>
      <c r="AD95" s="8" t="s">
        <v>571</v>
      </c>
      <c r="AE95" s="8" t="s">
        <v>11</v>
      </c>
      <c r="AF95" s="8" t="s">
        <v>11</v>
      </c>
      <c r="AG95" s="8" t="s">
        <v>11</v>
      </c>
      <c r="AH95" s="8" t="s">
        <v>11</v>
      </c>
      <c r="AI95" s="8" t="s">
        <v>11</v>
      </c>
      <c r="AJ95" s="8" t="s">
        <v>11</v>
      </c>
      <c r="AK95" s="8" t="s">
        <v>11</v>
      </c>
      <c r="AL95" s="8" t="s">
        <v>11</v>
      </c>
      <c r="AM95" s="8" t="s">
        <v>11</v>
      </c>
      <c r="AN95" s="8" t="s">
        <v>11</v>
      </c>
      <c r="AO95" s="8" t="s">
        <v>11</v>
      </c>
      <c r="AP95" s="8" t="s">
        <v>11</v>
      </c>
      <c r="AQ95" s="8" t="s">
        <v>11</v>
      </c>
      <c r="AR95" s="8" t="s">
        <v>11</v>
      </c>
      <c r="AS95" s="8" t="s">
        <v>11</v>
      </c>
      <c r="AT95" s="8" t="s">
        <v>11</v>
      </c>
      <c r="AU95" s="8" t="s">
        <v>11</v>
      </c>
      <c r="AV95" s="8" t="s">
        <v>11</v>
      </c>
      <c r="AW95" s="8" t="s">
        <v>11</v>
      </c>
      <c r="AX95" s="8" t="s">
        <v>462</v>
      </c>
      <c r="AY95" s="8" t="s">
        <v>11</v>
      </c>
    </row>
    <row r="96" spans="1:51" s="3" customFormat="1" ht="15" customHeight="1">
      <c r="A96" s="8" t="s">
        <v>0</v>
      </c>
      <c r="B96" s="8" t="s">
        <v>1</v>
      </c>
      <c r="C96" s="8" t="s">
        <v>2</v>
      </c>
      <c r="D96" s="8" t="s">
        <v>3</v>
      </c>
      <c r="E96" s="8" t="s">
        <v>557</v>
      </c>
      <c r="F96" s="8" t="s">
        <v>4</v>
      </c>
      <c r="G96" s="8" t="s">
        <v>474</v>
      </c>
      <c r="H96" s="8" t="s">
        <v>627</v>
      </c>
      <c r="I96" s="8" t="s">
        <v>7</v>
      </c>
      <c r="J96" s="8" t="s">
        <v>8</v>
      </c>
      <c r="K96" s="8" t="s">
        <v>7</v>
      </c>
      <c r="L96" s="8">
        <v>1</v>
      </c>
      <c r="M96" s="8">
        <v>1</v>
      </c>
      <c r="N96" s="8">
        <v>26.32</v>
      </c>
      <c r="O96" s="8">
        <v>26.32</v>
      </c>
      <c r="P96" s="8" t="s">
        <v>276</v>
      </c>
      <c r="Q96" s="8" t="s">
        <v>10</v>
      </c>
      <c r="R96" s="9">
        <v>6809068241165</v>
      </c>
      <c r="S96" s="9">
        <v>10019043002767</v>
      </c>
      <c r="T96" s="8" t="s">
        <v>475</v>
      </c>
      <c r="U96" s="8" t="s">
        <v>476</v>
      </c>
      <c r="V96" s="8" t="s">
        <v>11</v>
      </c>
      <c r="W96" s="8" t="s">
        <v>11</v>
      </c>
      <c r="X96" s="8" t="s">
        <v>11</v>
      </c>
      <c r="Y96" s="8" t="s">
        <v>571</v>
      </c>
      <c r="Z96" s="8" t="s">
        <v>571</v>
      </c>
      <c r="AA96" s="8" t="s">
        <v>571</v>
      </c>
      <c r="AB96" s="8" t="s">
        <v>571</v>
      </c>
      <c r="AC96" s="8" t="s">
        <v>571</v>
      </c>
      <c r="AD96" s="8" t="s">
        <v>571</v>
      </c>
      <c r="AE96" s="8" t="s">
        <v>11</v>
      </c>
      <c r="AF96" s="8" t="s">
        <v>11</v>
      </c>
      <c r="AG96" s="8" t="s">
        <v>11</v>
      </c>
      <c r="AH96" s="8" t="s">
        <v>11</v>
      </c>
      <c r="AI96" s="8" t="s">
        <v>11</v>
      </c>
      <c r="AJ96" s="8" t="s">
        <v>11</v>
      </c>
      <c r="AK96" s="8" t="s">
        <v>11</v>
      </c>
      <c r="AL96" s="8" t="s">
        <v>11</v>
      </c>
      <c r="AM96" s="8" t="s">
        <v>11</v>
      </c>
      <c r="AN96" s="8" t="s">
        <v>11</v>
      </c>
      <c r="AO96" s="8" t="s">
        <v>11</v>
      </c>
      <c r="AP96" s="8" t="s">
        <v>11</v>
      </c>
      <c r="AQ96" s="8" t="s">
        <v>11</v>
      </c>
      <c r="AR96" s="8" t="s">
        <v>11</v>
      </c>
      <c r="AS96" s="8" t="s">
        <v>11</v>
      </c>
      <c r="AT96" s="8" t="s">
        <v>11</v>
      </c>
      <c r="AU96" s="8" t="s">
        <v>11</v>
      </c>
      <c r="AV96" s="8" t="s">
        <v>11</v>
      </c>
      <c r="AW96" s="8" t="s">
        <v>11</v>
      </c>
      <c r="AX96" s="8" t="s">
        <v>477</v>
      </c>
      <c r="AY96" s="8" t="s">
        <v>11</v>
      </c>
    </row>
    <row r="97" spans="1:51" s="3" customFormat="1" ht="15" customHeight="1">
      <c r="A97" s="8" t="s">
        <v>0</v>
      </c>
      <c r="B97" s="8" t="s">
        <v>1</v>
      </c>
      <c r="C97" s="8" t="s">
        <v>2</v>
      </c>
      <c r="D97" s="8" t="s">
        <v>3</v>
      </c>
      <c r="E97" s="8" t="s">
        <v>557</v>
      </c>
      <c r="F97" s="8" t="s">
        <v>4</v>
      </c>
      <c r="G97" s="8" t="s">
        <v>478</v>
      </c>
      <c r="H97" s="8" t="s">
        <v>479</v>
      </c>
      <c r="I97" s="8" t="s">
        <v>41</v>
      </c>
      <c r="J97" s="8" t="s">
        <v>8</v>
      </c>
      <c r="K97" s="8" t="s">
        <v>41</v>
      </c>
      <c r="L97" s="8">
        <v>1</v>
      </c>
      <c r="M97" s="8">
        <v>1</v>
      </c>
      <c r="N97" s="8">
        <v>47.37</v>
      </c>
      <c r="O97" s="8">
        <v>47.37</v>
      </c>
      <c r="P97" s="8" t="s">
        <v>276</v>
      </c>
      <c r="Q97" s="8" t="s">
        <v>10</v>
      </c>
      <c r="R97" s="9">
        <v>400058250001</v>
      </c>
      <c r="S97" s="9">
        <v>10019043002767</v>
      </c>
      <c r="T97" s="8" t="s">
        <v>480</v>
      </c>
      <c r="U97" s="8" t="s">
        <v>11</v>
      </c>
      <c r="V97" s="8" t="s">
        <v>11</v>
      </c>
      <c r="W97" s="8" t="s">
        <v>11</v>
      </c>
      <c r="X97" s="8" t="s">
        <v>11</v>
      </c>
      <c r="Y97" s="8" t="s">
        <v>571</v>
      </c>
      <c r="Z97" s="8" t="s">
        <v>571</v>
      </c>
      <c r="AA97" s="8" t="s">
        <v>571</v>
      </c>
      <c r="AB97" s="8" t="s">
        <v>571</v>
      </c>
      <c r="AC97" s="8" t="s">
        <v>571</v>
      </c>
      <c r="AD97" s="8" t="s">
        <v>571</v>
      </c>
      <c r="AE97" s="8" t="s">
        <v>11</v>
      </c>
      <c r="AF97" s="8" t="s">
        <v>11</v>
      </c>
      <c r="AG97" s="8" t="s">
        <v>11</v>
      </c>
      <c r="AH97" s="8" t="s">
        <v>11</v>
      </c>
      <c r="AI97" s="8" t="s">
        <v>11</v>
      </c>
      <c r="AJ97" s="8" t="s">
        <v>11</v>
      </c>
      <c r="AK97" s="8" t="s">
        <v>11</v>
      </c>
      <c r="AL97" s="8" t="s">
        <v>11</v>
      </c>
      <c r="AM97" s="8" t="s">
        <v>11</v>
      </c>
      <c r="AN97" s="8" t="s">
        <v>11</v>
      </c>
      <c r="AO97" s="8" t="s">
        <v>11</v>
      </c>
      <c r="AP97" s="8" t="s">
        <v>11</v>
      </c>
      <c r="AQ97" s="8" t="s">
        <v>11</v>
      </c>
      <c r="AR97" s="8" t="s">
        <v>11</v>
      </c>
      <c r="AS97" s="8" t="s">
        <v>11</v>
      </c>
      <c r="AT97" s="8" t="s">
        <v>11</v>
      </c>
      <c r="AU97" s="8" t="s">
        <v>11</v>
      </c>
      <c r="AV97" s="8" t="s">
        <v>11</v>
      </c>
      <c r="AW97" s="8" t="s">
        <v>11</v>
      </c>
      <c r="AX97" s="8" t="s">
        <v>481</v>
      </c>
      <c r="AY97" s="8" t="s">
        <v>482</v>
      </c>
    </row>
    <row r="98" spans="1:51" s="3" customFormat="1" ht="15" customHeight="1">
      <c r="A98" s="8" t="s">
        <v>0</v>
      </c>
      <c r="B98" s="8" t="s">
        <v>1</v>
      </c>
      <c r="C98" s="8" t="s">
        <v>2</v>
      </c>
      <c r="D98" s="8" t="s">
        <v>3</v>
      </c>
      <c r="E98" s="8" t="s">
        <v>557</v>
      </c>
      <c r="F98" s="8" t="s">
        <v>4</v>
      </c>
      <c r="G98" s="8" t="s">
        <v>483</v>
      </c>
      <c r="H98" s="8" t="s">
        <v>484</v>
      </c>
      <c r="I98" s="8" t="s">
        <v>41</v>
      </c>
      <c r="J98" s="8" t="s">
        <v>8</v>
      </c>
      <c r="K98" s="8" t="s">
        <v>41</v>
      </c>
      <c r="L98" s="8">
        <v>1</v>
      </c>
      <c r="M98" s="8">
        <v>1</v>
      </c>
      <c r="N98" s="8">
        <v>23</v>
      </c>
      <c r="O98" s="8">
        <v>23</v>
      </c>
      <c r="P98" s="8" t="s">
        <v>276</v>
      </c>
      <c r="Q98" s="8" t="s">
        <v>10</v>
      </c>
      <c r="R98" s="9">
        <v>40005831</v>
      </c>
      <c r="S98" s="9">
        <v>10019043002767</v>
      </c>
      <c r="T98" s="8" t="s">
        <v>485</v>
      </c>
      <c r="U98" s="8" t="s">
        <v>11</v>
      </c>
      <c r="V98" s="8" t="s">
        <v>11</v>
      </c>
      <c r="W98" s="8" t="s">
        <v>11</v>
      </c>
      <c r="X98" s="8" t="s">
        <v>11</v>
      </c>
      <c r="Y98" s="8" t="s">
        <v>571</v>
      </c>
      <c r="Z98" s="8" t="s">
        <v>571</v>
      </c>
      <c r="AA98" s="8" t="s">
        <v>571</v>
      </c>
      <c r="AB98" s="8" t="s">
        <v>571</v>
      </c>
      <c r="AC98" s="8" t="s">
        <v>571</v>
      </c>
      <c r="AD98" s="8" t="s">
        <v>571</v>
      </c>
      <c r="AE98" s="8" t="s">
        <v>11</v>
      </c>
      <c r="AF98" s="8" t="s">
        <v>11</v>
      </c>
      <c r="AG98" s="8" t="s">
        <v>11</v>
      </c>
      <c r="AH98" s="8" t="s">
        <v>11</v>
      </c>
      <c r="AI98" s="8" t="s">
        <v>11</v>
      </c>
      <c r="AJ98" s="8" t="s">
        <v>11</v>
      </c>
      <c r="AK98" s="8" t="s">
        <v>11</v>
      </c>
      <c r="AL98" s="8" t="s">
        <v>11</v>
      </c>
      <c r="AM98" s="8" t="s">
        <v>11</v>
      </c>
      <c r="AN98" s="8" t="s">
        <v>11</v>
      </c>
      <c r="AO98" s="8" t="s">
        <v>11</v>
      </c>
      <c r="AP98" s="8" t="s">
        <v>11</v>
      </c>
      <c r="AQ98" s="8" t="s">
        <v>11</v>
      </c>
      <c r="AR98" s="8" t="s">
        <v>11</v>
      </c>
      <c r="AS98" s="8" t="s">
        <v>11</v>
      </c>
      <c r="AT98" s="8" t="s">
        <v>11</v>
      </c>
      <c r="AU98" s="8" t="s">
        <v>11</v>
      </c>
      <c r="AV98" s="8" t="s">
        <v>11</v>
      </c>
      <c r="AW98" s="8" t="s">
        <v>11</v>
      </c>
      <c r="AX98" s="8" t="s">
        <v>486</v>
      </c>
      <c r="AY98" s="8" t="s">
        <v>11</v>
      </c>
    </row>
    <row r="99" spans="1:51" s="3" customFormat="1" ht="15" customHeight="1">
      <c r="A99" s="8" t="s">
        <v>0</v>
      </c>
      <c r="B99" s="8" t="s">
        <v>1</v>
      </c>
      <c r="C99" s="8" t="s">
        <v>2</v>
      </c>
      <c r="D99" s="8" t="s">
        <v>3</v>
      </c>
      <c r="E99" s="8" t="s">
        <v>557</v>
      </c>
      <c r="F99" s="8" t="s">
        <v>4</v>
      </c>
      <c r="G99" s="8" t="s">
        <v>487</v>
      </c>
      <c r="H99" s="8" t="s">
        <v>488</v>
      </c>
      <c r="I99" s="8" t="s">
        <v>384</v>
      </c>
      <c r="J99" s="8" t="s">
        <v>8</v>
      </c>
      <c r="K99" s="8" t="s">
        <v>384</v>
      </c>
      <c r="L99" s="8">
        <v>1</v>
      </c>
      <c r="M99" s="8">
        <v>1</v>
      </c>
      <c r="N99" s="8">
        <v>67.11</v>
      </c>
      <c r="O99" s="8">
        <v>51</v>
      </c>
      <c r="P99" s="8" t="s">
        <v>276</v>
      </c>
      <c r="Q99" s="8" t="s">
        <v>10</v>
      </c>
      <c r="R99" s="9">
        <v>20004774</v>
      </c>
      <c r="S99" s="9">
        <v>10019043002767</v>
      </c>
      <c r="T99" s="8" t="s">
        <v>489</v>
      </c>
      <c r="U99" s="8" t="s">
        <v>11</v>
      </c>
      <c r="V99" s="8" t="s">
        <v>11</v>
      </c>
      <c r="W99" s="8" t="s">
        <v>11</v>
      </c>
      <c r="X99" s="8" t="s">
        <v>11</v>
      </c>
      <c r="Y99" s="8" t="s">
        <v>571</v>
      </c>
      <c r="Z99" s="8" t="s">
        <v>571</v>
      </c>
      <c r="AA99" s="8" t="s">
        <v>571</v>
      </c>
      <c r="AB99" s="8" t="s">
        <v>571</v>
      </c>
      <c r="AC99" s="8" t="s">
        <v>571</v>
      </c>
      <c r="AD99" s="8" t="s">
        <v>571</v>
      </c>
      <c r="AE99" s="8" t="s">
        <v>11</v>
      </c>
      <c r="AF99" s="8" t="s">
        <v>11</v>
      </c>
      <c r="AG99" s="8" t="s">
        <v>11</v>
      </c>
      <c r="AH99" s="8" t="s">
        <v>11</v>
      </c>
      <c r="AI99" s="8" t="s">
        <v>11</v>
      </c>
      <c r="AJ99" s="8" t="s">
        <v>11</v>
      </c>
      <c r="AK99" s="8" t="s">
        <v>11</v>
      </c>
      <c r="AL99" s="8" t="s">
        <v>11</v>
      </c>
      <c r="AM99" s="8" t="s">
        <v>11</v>
      </c>
      <c r="AN99" s="8" t="s">
        <v>11</v>
      </c>
      <c r="AO99" s="8" t="s">
        <v>11</v>
      </c>
      <c r="AP99" s="8" t="s">
        <v>11</v>
      </c>
      <c r="AQ99" s="8" t="s">
        <v>11</v>
      </c>
      <c r="AR99" s="8" t="s">
        <v>11</v>
      </c>
      <c r="AS99" s="8" t="s">
        <v>11</v>
      </c>
      <c r="AT99" s="8" t="s">
        <v>11</v>
      </c>
      <c r="AU99" s="8" t="s">
        <v>11</v>
      </c>
      <c r="AV99" s="8" t="s">
        <v>11</v>
      </c>
      <c r="AW99" s="8" t="s">
        <v>11</v>
      </c>
      <c r="AX99" s="8" t="s">
        <v>490</v>
      </c>
      <c r="AY99" s="8" t="s">
        <v>11</v>
      </c>
    </row>
    <row r="100" spans="1:51" s="3" customFormat="1" ht="15" customHeight="1">
      <c r="A100" s="8" t="s">
        <v>0</v>
      </c>
      <c r="B100" s="8" t="s">
        <v>1</v>
      </c>
      <c r="C100" s="8" t="s">
        <v>2</v>
      </c>
      <c r="D100" s="8" t="s">
        <v>3</v>
      </c>
      <c r="E100" s="8" t="s">
        <v>557</v>
      </c>
      <c r="F100" s="8" t="s">
        <v>4</v>
      </c>
      <c r="G100" s="8" t="s">
        <v>491</v>
      </c>
      <c r="H100" s="8" t="s">
        <v>492</v>
      </c>
      <c r="I100" s="8" t="s">
        <v>41</v>
      </c>
      <c r="J100" s="8" t="s">
        <v>8</v>
      </c>
      <c r="K100" s="8" t="s">
        <v>41</v>
      </c>
      <c r="L100" s="8">
        <v>1</v>
      </c>
      <c r="M100" s="8">
        <v>1</v>
      </c>
      <c r="N100" s="8">
        <v>50</v>
      </c>
      <c r="O100" s="8">
        <v>38</v>
      </c>
      <c r="P100" s="8" t="s">
        <v>276</v>
      </c>
      <c r="Q100" s="8" t="s">
        <v>10</v>
      </c>
      <c r="R100" s="9">
        <v>40005837</v>
      </c>
      <c r="S100" s="9">
        <v>10019043002767</v>
      </c>
      <c r="T100" s="8" t="s">
        <v>493</v>
      </c>
      <c r="U100" s="8" t="s">
        <v>11</v>
      </c>
      <c r="V100" s="8" t="s">
        <v>11</v>
      </c>
      <c r="W100" s="8" t="s">
        <v>11</v>
      </c>
      <c r="X100" s="8" t="s">
        <v>11</v>
      </c>
      <c r="Y100" s="8" t="s">
        <v>571</v>
      </c>
      <c r="Z100" s="8" t="s">
        <v>571</v>
      </c>
      <c r="AA100" s="8" t="s">
        <v>571</v>
      </c>
      <c r="AB100" s="8" t="s">
        <v>571</v>
      </c>
      <c r="AC100" s="8" t="s">
        <v>571</v>
      </c>
      <c r="AD100" s="8" t="s">
        <v>571</v>
      </c>
      <c r="AE100" s="8" t="s">
        <v>11</v>
      </c>
      <c r="AF100" s="8" t="s">
        <v>11</v>
      </c>
      <c r="AG100" s="8" t="s">
        <v>11</v>
      </c>
      <c r="AH100" s="8" t="s">
        <v>11</v>
      </c>
      <c r="AI100" s="8" t="s">
        <v>11</v>
      </c>
      <c r="AJ100" s="8" t="s">
        <v>11</v>
      </c>
      <c r="AK100" s="8" t="s">
        <v>11</v>
      </c>
      <c r="AL100" s="8" t="s">
        <v>11</v>
      </c>
      <c r="AM100" s="8" t="s">
        <v>11</v>
      </c>
      <c r="AN100" s="8" t="s">
        <v>11</v>
      </c>
      <c r="AO100" s="8" t="s">
        <v>11</v>
      </c>
      <c r="AP100" s="8" t="s">
        <v>11</v>
      </c>
      <c r="AQ100" s="8" t="s">
        <v>11</v>
      </c>
      <c r="AR100" s="8" t="s">
        <v>11</v>
      </c>
      <c r="AS100" s="8" t="s">
        <v>11</v>
      </c>
      <c r="AT100" s="8" t="s">
        <v>11</v>
      </c>
      <c r="AU100" s="8" t="s">
        <v>11</v>
      </c>
      <c r="AV100" s="8" t="s">
        <v>11</v>
      </c>
      <c r="AW100" s="8" t="s">
        <v>11</v>
      </c>
      <c r="AX100" s="8" t="s">
        <v>494</v>
      </c>
      <c r="AY100" s="8" t="s">
        <v>11</v>
      </c>
    </row>
    <row r="101" spans="1:51" s="3" customFormat="1" ht="15" customHeight="1">
      <c r="A101" s="8" t="s">
        <v>0</v>
      </c>
      <c r="B101" s="8" t="s">
        <v>1</v>
      </c>
      <c r="C101" s="8" t="s">
        <v>2</v>
      </c>
      <c r="D101" s="8" t="s">
        <v>3</v>
      </c>
      <c r="E101" s="8" t="s">
        <v>557</v>
      </c>
      <c r="F101" s="8" t="s">
        <v>4</v>
      </c>
      <c r="G101" s="8" t="s">
        <v>495</v>
      </c>
      <c r="H101" s="8" t="s">
        <v>496</v>
      </c>
      <c r="I101" s="8" t="s">
        <v>41</v>
      </c>
      <c r="J101" s="8" t="s">
        <v>8</v>
      </c>
      <c r="K101" s="8" t="s">
        <v>41</v>
      </c>
      <c r="L101" s="8">
        <v>1</v>
      </c>
      <c r="M101" s="8">
        <v>1</v>
      </c>
      <c r="N101" s="8">
        <v>47.37</v>
      </c>
      <c r="O101" s="8">
        <v>36</v>
      </c>
      <c r="P101" s="8" t="s">
        <v>276</v>
      </c>
      <c r="Q101" s="8" t="s">
        <v>10</v>
      </c>
      <c r="R101" s="9">
        <v>40005819</v>
      </c>
      <c r="S101" s="9">
        <v>10019043002767</v>
      </c>
      <c r="T101" s="8" t="s">
        <v>497</v>
      </c>
      <c r="U101" s="8" t="s">
        <v>11</v>
      </c>
      <c r="V101" s="8" t="s">
        <v>11</v>
      </c>
      <c r="W101" s="8" t="s">
        <v>11</v>
      </c>
      <c r="X101" s="8" t="s">
        <v>11</v>
      </c>
      <c r="Y101" s="8" t="s">
        <v>571</v>
      </c>
      <c r="Z101" s="8" t="s">
        <v>571</v>
      </c>
      <c r="AA101" s="8" t="s">
        <v>571</v>
      </c>
      <c r="AB101" s="8" t="s">
        <v>571</v>
      </c>
      <c r="AC101" s="8" t="s">
        <v>571</v>
      </c>
      <c r="AD101" s="8" t="s">
        <v>571</v>
      </c>
      <c r="AE101" s="8" t="s">
        <v>11</v>
      </c>
      <c r="AF101" s="8" t="s">
        <v>11</v>
      </c>
      <c r="AG101" s="8" t="s">
        <v>11</v>
      </c>
      <c r="AH101" s="8" t="s">
        <v>11</v>
      </c>
      <c r="AI101" s="8" t="s">
        <v>11</v>
      </c>
      <c r="AJ101" s="8" t="s">
        <v>11</v>
      </c>
      <c r="AK101" s="8" t="s">
        <v>11</v>
      </c>
      <c r="AL101" s="8" t="s">
        <v>11</v>
      </c>
      <c r="AM101" s="8" t="s">
        <v>11</v>
      </c>
      <c r="AN101" s="8" t="s">
        <v>11</v>
      </c>
      <c r="AO101" s="8" t="s">
        <v>11</v>
      </c>
      <c r="AP101" s="8" t="s">
        <v>11</v>
      </c>
      <c r="AQ101" s="8" t="s">
        <v>11</v>
      </c>
      <c r="AR101" s="8" t="s">
        <v>11</v>
      </c>
      <c r="AS101" s="8" t="s">
        <v>11</v>
      </c>
      <c r="AT101" s="8" t="s">
        <v>11</v>
      </c>
      <c r="AU101" s="8" t="s">
        <v>11</v>
      </c>
      <c r="AV101" s="8" t="s">
        <v>11</v>
      </c>
      <c r="AW101" s="8" t="s">
        <v>11</v>
      </c>
      <c r="AX101" s="8" t="s">
        <v>498</v>
      </c>
      <c r="AY101" s="8" t="s">
        <v>11</v>
      </c>
    </row>
    <row r="102" spans="1:51" s="3" customFormat="1" ht="15" customHeight="1">
      <c r="A102" s="8" t="s">
        <v>0</v>
      </c>
      <c r="B102" s="8" t="s">
        <v>1</v>
      </c>
      <c r="C102" s="8" t="s">
        <v>2</v>
      </c>
      <c r="D102" s="8" t="s">
        <v>3</v>
      </c>
      <c r="E102" s="8" t="s">
        <v>557</v>
      </c>
      <c r="F102" s="8" t="s">
        <v>4</v>
      </c>
      <c r="G102" s="8" t="s">
        <v>499</v>
      </c>
      <c r="H102" s="8" t="s">
        <v>500</v>
      </c>
      <c r="I102" s="8" t="s">
        <v>7</v>
      </c>
      <c r="J102" s="8" t="s">
        <v>8</v>
      </c>
      <c r="K102" s="8" t="s">
        <v>7</v>
      </c>
      <c r="L102" s="8">
        <v>1</v>
      </c>
      <c r="M102" s="8">
        <v>1</v>
      </c>
      <c r="N102" s="8">
        <v>71.05</v>
      </c>
      <c r="O102" s="8">
        <v>54</v>
      </c>
      <c r="P102" s="8" t="s">
        <v>276</v>
      </c>
      <c r="Q102" s="8" t="s">
        <v>10</v>
      </c>
      <c r="R102" s="9">
        <v>40005881</v>
      </c>
      <c r="S102" s="9">
        <v>10019043002767</v>
      </c>
      <c r="T102" s="8" t="s">
        <v>501</v>
      </c>
      <c r="U102" s="8" t="s">
        <v>11</v>
      </c>
      <c r="V102" s="8" t="s">
        <v>11</v>
      </c>
      <c r="W102" s="8" t="s">
        <v>11</v>
      </c>
      <c r="X102" s="8" t="s">
        <v>11</v>
      </c>
      <c r="Y102" s="8" t="s">
        <v>571</v>
      </c>
      <c r="Z102" s="8" t="s">
        <v>571</v>
      </c>
      <c r="AA102" s="8" t="s">
        <v>571</v>
      </c>
      <c r="AB102" s="8" t="s">
        <v>571</v>
      </c>
      <c r="AC102" s="8" t="s">
        <v>571</v>
      </c>
      <c r="AD102" s="8" t="s">
        <v>571</v>
      </c>
      <c r="AE102" s="8" t="s">
        <v>11</v>
      </c>
      <c r="AF102" s="8" t="s">
        <v>11</v>
      </c>
      <c r="AG102" s="8" t="s">
        <v>11</v>
      </c>
      <c r="AH102" s="8" t="s">
        <v>11</v>
      </c>
      <c r="AI102" s="8" t="s">
        <v>11</v>
      </c>
      <c r="AJ102" s="8" t="s">
        <v>11</v>
      </c>
      <c r="AK102" s="8" t="s">
        <v>11</v>
      </c>
      <c r="AL102" s="8" t="s">
        <v>11</v>
      </c>
      <c r="AM102" s="8" t="s">
        <v>11</v>
      </c>
      <c r="AN102" s="8" t="s">
        <v>11</v>
      </c>
      <c r="AO102" s="8" t="s">
        <v>11</v>
      </c>
      <c r="AP102" s="8" t="s">
        <v>11</v>
      </c>
      <c r="AQ102" s="8" t="s">
        <v>11</v>
      </c>
      <c r="AR102" s="8" t="s">
        <v>11</v>
      </c>
      <c r="AS102" s="8" t="s">
        <v>11</v>
      </c>
      <c r="AT102" s="8" t="s">
        <v>11</v>
      </c>
      <c r="AU102" s="8" t="s">
        <v>11</v>
      </c>
      <c r="AV102" s="8" t="s">
        <v>11</v>
      </c>
      <c r="AW102" s="8" t="s">
        <v>11</v>
      </c>
      <c r="AX102" s="8" t="s">
        <v>356</v>
      </c>
      <c r="AY102" s="8" t="s">
        <v>11</v>
      </c>
    </row>
    <row r="103" spans="1:51" s="3" customFormat="1" ht="15" customHeight="1">
      <c r="A103" s="8" t="s">
        <v>0</v>
      </c>
      <c r="B103" s="8" t="s">
        <v>1</v>
      </c>
      <c r="C103" s="8" t="s">
        <v>2</v>
      </c>
      <c r="D103" s="8" t="s">
        <v>3</v>
      </c>
      <c r="E103" s="8" t="s">
        <v>557</v>
      </c>
      <c r="F103" s="8" t="s">
        <v>4</v>
      </c>
      <c r="G103" s="8" t="s">
        <v>502</v>
      </c>
      <c r="H103" s="8" t="s">
        <v>503</v>
      </c>
      <c r="I103" s="8" t="s">
        <v>384</v>
      </c>
      <c r="J103" s="8" t="s">
        <v>8</v>
      </c>
      <c r="K103" s="8" t="s">
        <v>384</v>
      </c>
      <c r="L103" s="8">
        <v>1</v>
      </c>
      <c r="M103" s="8">
        <v>1</v>
      </c>
      <c r="N103" s="8">
        <v>176.32</v>
      </c>
      <c r="O103" s="8">
        <v>176.32</v>
      </c>
      <c r="P103" s="8" t="s">
        <v>276</v>
      </c>
      <c r="Q103" s="8" t="s">
        <v>10</v>
      </c>
      <c r="R103" s="9">
        <v>400100080001</v>
      </c>
      <c r="S103" s="9">
        <v>10019043002767</v>
      </c>
      <c r="T103" s="8" t="s">
        <v>504</v>
      </c>
      <c r="U103" s="8" t="s">
        <v>11</v>
      </c>
      <c r="V103" s="8" t="s">
        <v>11</v>
      </c>
      <c r="W103" s="8" t="s">
        <v>11</v>
      </c>
      <c r="X103" s="8" t="s">
        <v>11</v>
      </c>
      <c r="Y103" s="8" t="s">
        <v>571</v>
      </c>
      <c r="Z103" s="8" t="s">
        <v>571</v>
      </c>
      <c r="AA103" s="8" t="s">
        <v>571</v>
      </c>
      <c r="AB103" s="8" t="s">
        <v>571</v>
      </c>
      <c r="AC103" s="8" t="s">
        <v>571</v>
      </c>
      <c r="AD103" s="8" t="s">
        <v>571</v>
      </c>
      <c r="AE103" s="8" t="s">
        <v>11</v>
      </c>
      <c r="AF103" s="8" t="s">
        <v>11</v>
      </c>
      <c r="AG103" s="8" t="s">
        <v>11</v>
      </c>
      <c r="AH103" s="8" t="s">
        <v>11</v>
      </c>
      <c r="AI103" s="8" t="s">
        <v>11</v>
      </c>
      <c r="AJ103" s="8" t="s">
        <v>11</v>
      </c>
      <c r="AK103" s="8" t="s">
        <v>11</v>
      </c>
      <c r="AL103" s="8" t="s">
        <v>11</v>
      </c>
      <c r="AM103" s="8" t="s">
        <v>11</v>
      </c>
      <c r="AN103" s="8" t="s">
        <v>11</v>
      </c>
      <c r="AO103" s="8" t="s">
        <v>11</v>
      </c>
      <c r="AP103" s="8" t="s">
        <v>11</v>
      </c>
      <c r="AQ103" s="8" t="s">
        <v>11</v>
      </c>
      <c r="AR103" s="8" t="s">
        <v>11</v>
      </c>
      <c r="AS103" s="8" t="s">
        <v>11</v>
      </c>
      <c r="AT103" s="8" t="s">
        <v>11</v>
      </c>
      <c r="AU103" s="8" t="s">
        <v>11</v>
      </c>
      <c r="AV103" s="8" t="s">
        <v>11</v>
      </c>
      <c r="AW103" s="8" t="s">
        <v>11</v>
      </c>
      <c r="AX103" s="8" t="s">
        <v>505</v>
      </c>
      <c r="AY103" s="8" t="s">
        <v>11</v>
      </c>
    </row>
    <row r="104" spans="1:51" s="3" customFormat="1" ht="15" customHeight="1">
      <c r="A104" s="8" t="s">
        <v>0</v>
      </c>
      <c r="B104" s="8" t="s">
        <v>1</v>
      </c>
      <c r="C104" s="8" t="s">
        <v>2</v>
      </c>
      <c r="D104" s="8" t="s">
        <v>3</v>
      </c>
      <c r="E104" s="8" t="s">
        <v>557</v>
      </c>
      <c r="F104" s="8" t="s">
        <v>4</v>
      </c>
      <c r="G104" s="8" t="s">
        <v>506</v>
      </c>
      <c r="H104" s="8" t="s">
        <v>507</v>
      </c>
      <c r="I104" s="8" t="s">
        <v>384</v>
      </c>
      <c r="J104" s="8" t="s">
        <v>8</v>
      </c>
      <c r="K104" s="8" t="s">
        <v>384</v>
      </c>
      <c r="L104" s="8">
        <v>1</v>
      </c>
      <c r="M104" s="8">
        <v>1</v>
      </c>
      <c r="N104" s="8">
        <v>92.11</v>
      </c>
      <c r="O104" s="8">
        <v>70</v>
      </c>
      <c r="P104" s="8" t="s">
        <v>276</v>
      </c>
      <c r="Q104" s="8" t="s">
        <v>10</v>
      </c>
      <c r="R104" s="9">
        <v>6809068241141</v>
      </c>
      <c r="S104" s="9">
        <v>10019043002767</v>
      </c>
      <c r="T104" s="8" t="s">
        <v>508</v>
      </c>
      <c r="U104" s="8" t="s">
        <v>11</v>
      </c>
      <c r="V104" s="8" t="s">
        <v>11</v>
      </c>
      <c r="W104" s="8" t="s">
        <v>11</v>
      </c>
      <c r="X104" s="8" t="s">
        <v>11</v>
      </c>
      <c r="Y104" s="8" t="s">
        <v>571</v>
      </c>
      <c r="Z104" s="8" t="s">
        <v>571</v>
      </c>
      <c r="AA104" s="8" t="s">
        <v>571</v>
      </c>
      <c r="AB104" s="8" t="s">
        <v>571</v>
      </c>
      <c r="AC104" s="8" t="s">
        <v>571</v>
      </c>
      <c r="AD104" s="8" t="s">
        <v>571</v>
      </c>
      <c r="AE104" s="8" t="s">
        <v>11</v>
      </c>
      <c r="AF104" s="8" t="s">
        <v>11</v>
      </c>
      <c r="AG104" s="8" t="s">
        <v>11</v>
      </c>
      <c r="AH104" s="8" t="s">
        <v>11</v>
      </c>
      <c r="AI104" s="8" t="s">
        <v>11</v>
      </c>
      <c r="AJ104" s="8" t="s">
        <v>11</v>
      </c>
      <c r="AK104" s="8" t="s">
        <v>11</v>
      </c>
      <c r="AL104" s="8" t="s">
        <v>11</v>
      </c>
      <c r="AM104" s="8" t="s">
        <v>11</v>
      </c>
      <c r="AN104" s="8" t="s">
        <v>11</v>
      </c>
      <c r="AO104" s="8" t="s">
        <v>11</v>
      </c>
      <c r="AP104" s="8" t="s">
        <v>11</v>
      </c>
      <c r="AQ104" s="8" t="s">
        <v>11</v>
      </c>
      <c r="AR104" s="8" t="s">
        <v>11</v>
      </c>
      <c r="AS104" s="8" t="s">
        <v>11</v>
      </c>
      <c r="AT104" s="8" t="s">
        <v>11</v>
      </c>
      <c r="AU104" s="8" t="s">
        <v>11</v>
      </c>
      <c r="AV104" s="8" t="s">
        <v>11</v>
      </c>
      <c r="AW104" s="8" t="s">
        <v>11</v>
      </c>
      <c r="AX104" s="8" t="s">
        <v>509</v>
      </c>
      <c r="AY104" s="8" t="s">
        <v>11</v>
      </c>
    </row>
    <row r="105" spans="1:51" s="3" customFormat="1" ht="15" customHeight="1">
      <c r="A105" s="8" t="s">
        <v>0</v>
      </c>
      <c r="B105" s="8" t="s">
        <v>1</v>
      </c>
      <c r="C105" s="8" t="s">
        <v>2</v>
      </c>
      <c r="D105" s="8" t="s">
        <v>3</v>
      </c>
      <c r="E105" s="8" t="s">
        <v>557</v>
      </c>
      <c r="F105" s="8" t="s">
        <v>4</v>
      </c>
      <c r="G105" s="8" t="s">
        <v>510</v>
      </c>
      <c r="H105" s="10" t="s">
        <v>628</v>
      </c>
      <c r="I105" s="8" t="s">
        <v>7</v>
      </c>
      <c r="J105" s="8" t="s">
        <v>8</v>
      </c>
      <c r="K105" s="8" t="s">
        <v>7</v>
      </c>
      <c r="L105" s="8">
        <v>1</v>
      </c>
      <c r="M105" s="8">
        <v>1</v>
      </c>
      <c r="N105" s="8">
        <v>48.68</v>
      </c>
      <c r="O105" s="8">
        <v>37</v>
      </c>
      <c r="P105" s="8" t="s">
        <v>276</v>
      </c>
      <c r="Q105" s="8" t="s">
        <v>10</v>
      </c>
      <c r="R105" s="9">
        <v>40055177</v>
      </c>
      <c r="S105" s="9">
        <v>10019043002767</v>
      </c>
      <c r="T105" s="8" t="s">
        <v>511</v>
      </c>
      <c r="U105" s="8" t="s">
        <v>11</v>
      </c>
      <c r="V105" s="8" t="s">
        <v>11</v>
      </c>
      <c r="W105" s="8" t="s">
        <v>11</v>
      </c>
      <c r="X105" s="8" t="s">
        <v>11</v>
      </c>
      <c r="Y105" s="8" t="s">
        <v>571</v>
      </c>
      <c r="Z105" s="8" t="s">
        <v>571</v>
      </c>
      <c r="AA105" s="8" t="s">
        <v>571</v>
      </c>
      <c r="AB105" s="8" t="s">
        <v>571</v>
      </c>
      <c r="AC105" s="8" t="s">
        <v>571</v>
      </c>
      <c r="AD105" s="8" t="s">
        <v>571</v>
      </c>
      <c r="AE105" s="8" t="s">
        <v>11</v>
      </c>
      <c r="AF105" s="8" t="s">
        <v>11</v>
      </c>
      <c r="AG105" s="8" t="s">
        <v>11</v>
      </c>
      <c r="AH105" s="8" t="s">
        <v>11</v>
      </c>
      <c r="AI105" s="8" t="s">
        <v>11</v>
      </c>
      <c r="AJ105" s="8" t="s">
        <v>11</v>
      </c>
      <c r="AK105" s="8" t="s">
        <v>11</v>
      </c>
      <c r="AL105" s="8" t="s">
        <v>11</v>
      </c>
      <c r="AM105" s="8" t="s">
        <v>11</v>
      </c>
      <c r="AN105" s="8" t="s">
        <v>11</v>
      </c>
      <c r="AO105" s="8" t="s">
        <v>11</v>
      </c>
      <c r="AP105" s="8" t="s">
        <v>11</v>
      </c>
      <c r="AQ105" s="8" t="s">
        <v>11</v>
      </c>
      <c r="AR105" s="8" t="s">
        <v>11</v>
      </c>
      <c r="AS105" s="8" t="s">
        <v>11</v>
      </c>
      <c r="AT105" s="8" t="s">
        <v>11</v>
      </c>
      <c r="AU105" s="8" t="s">
        <v>11</v>
      </c>
      <c r="AV105" s="8" t="s">
        <v>11</v>
      </c>
      <c r="AW105" s="8" t="s">
        <v>11</v>
      </c>
      <c r="AX105" s="8" t="s">
        <v>512</v>
      </c>
      <c r="AY105" s="8" t="s">
        <v>11</v>
      </c>
    </row>
    <row r="106" spans="1:51" s="3" customFormat="1" ht="15" customHeight="1">
      <c r="A106" s="8" t="s">
        <v>0</v>
      </c>
      <c r="B106" s="8" t="s">
        <v>1</v>
      </c>
      <c r="C106" s="8" t="s">
        <v>2</v>
      </c>
      <c r="D106" s="8" t="s">
        <v>3</v>
      </c>
      <c r="E106" s="8" t="s">
        <v>557</v>
      </c>
      <c r="F106" s="8" t="s">
        <v>4</v>
      </c>
      <c r="G106" s="8" t="s">
        <v>513</v>
      </c>
      <c r="H106" s="8" t="s">
        <v>514</v>
      </c>
      <c r="I106" s="8" t="s">
        <v>7</v>
      </c>
      <c r="J106" s="8" t="s">
        <v>8</v>
      </c>
      <c r="K106" s="8" t="s">
        <v>7</v>
      </c>
      <c r="L106" s="8">
        <v>1</v>
      </c>
      <c r="M106" s="8">
        <v>1</v>
      </c>
      <c r="N106" s="8">
        <v>122.37</v>
      </c>
      <c r="O106" s="8">
        <v>122.37</v>
      </c>
      <c r="P106" s="8" t="s">
        <v>276</v>
      </c>
      <c r="Q106" s="8" t="s">
        <v>10</v>
      </c>
      <c r="R106" s="9">
        <v>40055175</v>
      </c>
      <c r="S106" s="9">
        <v>10019043002767</v>
      </c>
      <c r="T106" s="8" t="s">
        <v>515</v>
      </c>
      <c r="U106" s="8" t="s">
        <v>11</v>
      </c>
      <c r="V106" s="8" t="s">
        <v>11</v>
      </c>
      <c r="W106" s="8" t="s">
        <v>11</v>
      </c>
      <c r="X106" s="8" t="s">
        <v>11</v>
      </c>
      <c r="Y106" s="8" t="s">
        <v>571</v>
      </c>
      <c r="Z106" s="8" t="s">
        <v>571</v>
      </c>
      <c r="AA106" s="8" t="s">
        <v>571</v>
      </c>
      <c r="AB106" s="8" t="s">
        <v>571</v>
      </c>
      <c r="AC106" s="8" t="s">
        <v>571</v>
      </c>
      <c r="AD106" s="8" t="s">
        <v>571</v>
      </c>
      <c r="AE106" s="8" t="s">
        <v>11</v>
      </c>
      <c r="AF106" s="8" t="s">
        <v>11</v>
      </c>
      <c r="AG106" s="8" t="s">
        <v>11</v>
      </c>
      <c r="AH106" s="8" t="s">
        <v>11</v>
      </c>
      <c r="AI106" s="8" t="s">
        <v>11</v>
      </c>
      <c r="AJ106" s="8" t="s">
        <v>11</v>
      </c>
      <c r="AK106" s="8" t="s">
        <v>11</v>
      </c>
      <c r="AL106" s="8" t="s">
        <v>11</v>
      </c>
      <c r="AM106" s="8" t="s">
        <v>11</v>
      </c>
      <c r="AN106" s="8" t="s">
        <v>11</v>
      </c>
      <c r="AO106" s="8" t="s">
        <v>11</v>
      </c>
      <c r="AP106" s="8" t="s">
        <v>11</v>
      </c>
      <c r="AQ106" s="8" t="s">
        <v>11</v>
      </c>
      <c r="AR106" s="8" t="s">
        <v>11</v>
      </c>
      <c r="AS106" s="8" t="s">
        <v>11</v>
      </c>
      <c r="AT106" s="8" t="s">
        <v>11</v>
      </c>
      <c r="AU106" s="8" t="s">
        <v>11</v>
      </c>
      <c r="AV106" s="8" t="s">
        <v>11</v>
      </c>
      <c r="AW106" s="8" t="s">
        <v>11</v>
      </c>
      <c r="AX106" s="8" t="s">
        <v>516</v>
      </c>
      <c r="AY106" s="8" t="s">
        <v>11</v>
      </c>
    </row>
    <row r="107" spans="1:51" s="3" customFormat="1" ht="15" customHeight="1">
      <c r="A107" s="8" t="s">
        <v>0</v>
      </c>
      <c r="B107" s="8" t="s">
        <v>1</v>
      </c>
      <c r="C107" s="8" t="s">
        <v>2</v>
      </c>
      <c r="D107" s="8" t="s">
        <v>3</v>
      </c>
      <c r="E107" s="8" t="s">
        <v>557</v>
      </c>
      <c r="F107" s="8" t="s">
        <v>4</v>
      </c>
      <c r="G107" s="8" t="s">
        <v>517</v>
      </c>
      <c r="H107" s="10" t="s">
        <v>629</v>
      </c>
      <c r="I107" s="8" t="s">
        <v>41</v>
      </c>
      <c r="J107" s="8" t="s">
        <v>8</v>
      </c>
      <c r="K107" s="8" t="s">
        <v>41</v>
      </c>
      <c r="L107" s="8">
        <v>1</v>
      </c>
      <c r="M107" s="8">
        <v>1</v>
      </c>
      <c r="N107" s="8">
        <v>28.95</v>
      </c>
      <c r="O107" s="8">
        <v>22</v>
      </c>
      <c r="P107" s="8" t="s">
        <v>276</v>
      </c>
      <c r="Q107" s="8" t="s">
        <v>10</v>
      </c>
      <c r="R107" s="9">
        <v>30005211</v>
      </c>
      <c r="S107" s="9">
        <v>10019043002767</v>
      </c>
      <c r="T107" s="8" t="s">
        <v>518</v>
      </c>
      <c r="U107" s="8" t="s">
        <v>11</v>
      </c>
      <c r="V107" s="8" t="s">
        <v>11</v>
      </c>
      <c r="W107" s="8" t="s">
        <v>11</v>
      </c>
      <c r="X107" s="8" t="s">
        <v>11</v>
      </c>
      <c r="Y107" s="8" t="s">
        <v>571</v>
      </c>
      <c r="Z107" s="8" t="s">
        <v>571</v>
      </c>
      <c r="AA107" s="8" t="s">
        <v>571</v>
      </c>
      <c r="AB107" s="8" t="s">
        <v>571</v>
      </c>
      <c r="AC107" s="8" t="s">
        <v>571</v>
      </c>
      <c r="AD107" s="8" t="s">
        <v>571</v>
      </c>
      <c r="AE107" s="8" t="s">
        <v>11</v>
      </c>
      <c r="AF107" s="8" t="s">
        <v>11</v>
      </c>
      <c r="AG107" s="8" t="s">
        <v>11</v>
      </c>
      <c r="AH107" s="8" t="s">
        <v>11</v>
      </c>
      <c r="AI107" s="8" t="s">
        <v>11</v>
      </c>
      <c r="AJ107" s="8" t="s">
        <v>11</v>
      </c>
      <c r="AK107" s="8" t="s">
        <v>11</v>
      </c>
      <c r="AL107" s="8" t="s">
        <v>11</v>
      </c>
      <c r="AM107" s="8" t="s">
        <v>11</v>
      </c>
      <c r="AN107" s="8" t="s">
        <v>11</v>
      </c>
      <c r="AO107" s="8" t="s">
        <v>11</v>
      </c>
      <c r="AP107" s="8" t="s">
        <v>11</v>
      </c>
      <c r="AQ107" s="8" t="s">
        <v>11</v>
      </c>
      <c r="AR107" s="8" t="s">
        <v>11</v>
      </c>
      <c r="AS107" s="8" t="s">
        <v>11</v>
      </c>
      <c r="AT107" s="8" t="s">
        <v>11</v>
      </c>
      <c r="AU107" s="8" t="s">
        <v>11</v>
      </c>
      <c r="AV107" s="8" t="s">
        <v>11</v>
      </c>
      <c r="AW107" s="8" t="s">
        <v>11</v>
      </c>
      <c r="AX107" s="8" t="s">
        <v>519</v>
      </c>
      <c r="AY107" s="8" t="s">
        <v>11</v>
      </c>
    </row>
    <row r="108" spans="1:51" s="3" customFormat="1" ht="15" customHeight="1">
      <c r="A108" s="8" t="s">
        <v>0</v>
      </c>
      <c r="B108" s="8" t="s">
        <v>1</v>
      </c>
      <c r="C108" s="8" t="s">
        <v>2</v>
      </c>
      <c r="D108" s="8" t="s">
        <v>3</v>
      </c>
      <c r="E108" s="8" t="s">
        <v>557</v>
      </c>
      <c r="F108" s="8" t="s">
        <v>4</v>
      </c>
      <c r="G108" s="8" t="s">
        <v>520</v>
      </c>
      <c r="H108" s="8" t="s">
        <v>521</v>
      </c>
      <c r="I108" s="8" t="s">
        <v>72</v>
      </c>
      <c r="J108" s="8" t="s">
        <v>73</v>
      </c>
      <c r="K108" s="8" t="s">
        <v>72</v>
      </c>
      <c r="L108" s="8">
        <v>1</v>
      </c>
      <c r="M108" s="8">
        <v>1</v>
      </c>
      <c r="N108" s="8">
        <v>55.26</v>
      </c>
      <c r="O108" s="8">
        <v>42</v>
      </c>
      <c r="P108" s="8" t="s">
        <v>276</v>
      </c>
      <c r="Q108" s="8" t="s">
        <v>10</v>
      </c>
      <c r="R108" s="9">
        <v>40005882</v>
      </c>
      <c r="S108" s="9">
        <v>10019043002767</v>
      </c>
      <c r="T108" s="8" t="s">
        <v>522</v>
      </c>
      <c r="U108" s="8" t="s">
        <v>11</v>
      </c>
      <c r="V108" s="8" t="s">
        <v>11</v>
      </c>
      <c r="W108" s="8" t="s">
        <v>11</v>
      </c>
      <c r="X108" s="8" t="s">
        <v>11</v>
      </c>
      <c r="Y108" s="8" t="s">
        <v>571</v>
      </c>
      <c r="Z108" s="8" t="s">
        <v>571</v>
      </c>
      <c r="AA108" s="8" t="s">
        <v>571</v>
      </c>
      <c r="AB108" s="8" t="s">
        <v>571</v>
      </c>
      <c r="AC108" s="8" t="s">
        <v>571</v>
      </c>
      <c r="AD108" s="8" t="s">
        <v>571</v>
      </c>
      <c r="AE108" s="8" t="s">
        <v>11</v>
      </c>
      <c r="AF108" s="8" t="s">
        <v>11</v>
      </c>
      <c r="AG108" s="8" t="s">
        <v>11</v>
      </c>
      <c r="AH108" s="8" t="s">
        <v>11</v>
      </c>
      <c r="AI108" s="8" t="s">
        <v>11</v>
      </c>
      <c r="AJ108" s="8" t="s">
        <v>11</v>
      </c>
      <c r="AK108" s="8" t="s">
        <v>11</v>
      </c>
      <c r="AL108" s="8" t="s">
        <v>11</v>
      </c>
      <c r="AM108" s="8" t="s">
        <v>11</v>
      </c>
      <c r="AN108" s="8" t="s">
        <v>11</v>
      </c>
      <c r="AO108" s="8" t="s">
        <v>11</v>
      </c>
      <c r="AP108" s="8" t="s">
        <v>11</v>
      </c>
      <c r="AQ108" s="8" t="s">
        <v>11</v>
      </c>
      <c r="AR108" s="8" t="s">
        <v>11</v>
      </c>
      <c r="AS108" s="8" t="s">
        <v>11</v>
      </c>
      <c r="AT108" s="8" t="s">
        <v>11</v>
      </c>
      <c r="AU108" s="8" t="s">
        <v>11</v>
      </c>
      <c r="AV108" s="8" t="s">
        <v>11</v>
      </c>
      <c r="AW108" s="8" t="s">
        <v>11</v>
      </c>
      <c r="AX108" s="8" t="s">
        <v>356</v>
      </c>
      <c r="AY108" s="8" t="s">
        <v>11</v>
      </c>
    </row>
    <row r="109" spans="1:51" s="3" customFormat="1" ht="15" customHeight="1">
      <c r="A109" s="8" t="s">
        <v>0</v>
      </c>
      <c r="B109" s="8" t="s">
        <v>1</v>
      </c>
      <c r="C109" s="8" t="s">
        <v>2</v>
      </c>
      <c r="D109" s="8" t="s">
        <v>3</v>
      </c>
      <c r="E109" s="8" t="s">
        <v>557</v>
      </c>
      <c r="F109" s="8" t="s">
        <v>4</v>
      </c>
      <c r="G109" s="8" t="s">
        <v>523</v>
      </c>
      <c r="H109" s="8" t="s">
        <v>524</v>
      </c>
      <c r="I109" s="8" t="s">
        <v>525</v>
      </c>
      <c r="J109" s="8" t="s">
        <v>8</v>
      </c>
      <c r="K109" s="8" t="s">
        <v>525</v>
      </c>
      <c r="L109" s="8">
        <v>1</v>
      </c>
      <c r="M109" s="8">
        <v>1</v>
      </c>
      <c r="N109" s="8">
        <v>98.68</v>
      </c>
      <c r="O109" s="8">
        <v>75</v>
      </c>
      <c r="P109" s="8" t="s">
        <v>571</v>
      </c>
      <c r="Q109" s="8" t="s">
        <v>10</v>
      </c>
      <c r="R109" s="9">
        <v>40125654</v>
      </c>
      <c r="S109" s="9" t="s">
        <v>571</v>
      </c>
      <c r="T109" s="8" t="s">
        <v>526</v>
      </c>
      <c r="U109" s="8" t="s">
        <v>527</v>
      </c>
      <c r="V109" s="8" t="s">
        <v>528</v>
      </c>
      <c r="W109" s="8" t="s">
        <v>11</v>
      </c>
      <c r="X109" s="8" t="s">
        <v>11</v>
      </c>
      <c r="Y109" s="8" t="s">
        <v>571</v>
      </c>
      <c r="Z109" s="8" t="s">
        <v>571</v>
      </c>
      <c r="AA109" s="8" t="s">
        <v>571</v>
      </c>
      <c r="AB109" s="8" t="s">
        <v>571</v>
      </c>
      <c r="AC109" s="8" t="s">
        <v>571</v>
      </c>
      <c r="AD109" s="8" t="s">
        <v>571</v>
      </c>
      <c r="AE109" s="8" t="s">
        <v>11</v>
      </c>
      <c r="AF109" s="8" t="s">
        <v>11</v>
      </c>
      <c r="AG109" s="8" t="s">
        <v>11</v>
      </c>
      <c r="AH109" s="8" t="s">
        <v>11</v>
      </c>
      <c r="AI109" s="8" t="s">
        <v>11</v>
      </c>
      <c r="AJ109" s="8" t="s">
        <v>11</v>
      </c>
      <c r="AK109" s="8" t="s">
        <v>11</v>
      </c>
      <c r="AL109" s="8" t="s">
        <v>11</v>
      </c>
      <c r="AM109" s="8" t="s">
        <v>11</v>
      </c>
      <c r="AN109" s="8" t="s">
        <v>11</v>
      </c>
      <c r="AO109" s="8" t="s">
        <v>11</v>
      </c>
      <c r="AP109" s="8" t="s">
        <v>11</v>
      </c>
      <c r="AQ109" s="8" t="s">
        <v>11</v>
      </c>
      <c r="AR109" s="8" t="s">
        <v>11</v>
      </c>
      <c r="AS109" s="8" t="s">
        <v>11</v>
      </c>
      <c r="AT109" s="8" t="s">
        <v>11</v>
      </c>
      <c r="AU109" s="8" t="s">
        <v>11</v>
      </c>
      <c r="AV109" s="8" t="s">
        <v>11</v>
      </c>
      <c r="AW109" s="8" t="s">
        <v>11</v>
      </c>
      <c r="AX109" s="8" t="s">
        <v>351</v>
      </c>
      <c r="AY109" s="8" t="s">
        <v>11</v>
      </c>
    </row>
    <row r="110" spans="1:51" s="3" customFormat="1" ht="15" customHeight="1">
      <c r="A110" s="8" t="s">
        <v>0</v>
      </c>
      <c r="B110" s="8" t="s">
        <v>1</v>
      </c>
      <c r="C110" s="8" t="s">
        <v>2</v>
      </c>
      <c r="D110" s="8" t="s">
        <v>3</v>
      </c>
      <c r="E110" s="8" t="s">
        <v>557</v>
      </c>
      <c r="F110" s="8" t="s">
        <v>4</v>
      </c>
      <c r="G110" s="8" t="s">
        <v>529</v>
      </c>
      <c r="H110" s="10" t="s">
        <v>630</v>
      </c>
      <c r="I110" s="8" t="s">
        <v>41</v>
      </c>
      <c r="J110" s="8" t="s">
        <v>8</v>
      </c>
      <c r="K110" s="8" t="s">
        <v>41</v>
      </c>
      <c r="L110" s="8">
        <v>1</v>
      </c>
      <c r="M110" s="8">
        <v>1</v>
      </c>
      <c r="N110" s="8">
        <v>32.090000000000003</v>
      </c>
      <c r="O110" s="8">
        <v>25</v>
      </c>
      <c r="P110" s="8" t="s">
        <v>276</v>
      </c>
      <c r="Q110" s="8" t="s">
        <v>10</v>
      </c>
      <c r="R110" s="9">
        <v>40005844</v>
      </c>
      <c r="S110" s="9">
        <v>10019043002767</v>
      </c>
      <c r="T110" s="8" t="s">
        <v>530</v>
      </c>
      <c r="U110" s="8" t="s">
        <v>11</v>
      </c>
      <c r="V110" s="8" t="s">
        <v>11</v>
      </c>
      <c r="W110" s="8" t="s">
        <v>11</v>
      </c>
      <c r="X110" s="8" t="s">
        <v>11</v>
      </c>
      <c r="Y110" s="8" t="s">
        <v>571</v>
      </c>
      <c r="Z110" s="8" t="s">
        <v>571</v>
      </c>
      <c r="AA110" s="8" t="s">
        <v>571</v>
      </c>
      <c r="AB110" s="8" t="s">
        <v>571</v>
      </c>
      <c r="AC110" s="8" t="s">
        <v>571</v>
      </c>
      <c r="AD110" s="8" t="s">
        <v>571</v>
      </c>
      <c r="AE110" s="8" t="s">
        <v>11</v>
      </c>
      <c r="AF110" s="8" t="s">
        <v>11</v>
      </c>
      <c r="AG110" s="8" t="s">
        <v>11</v>
      </c>
      <c r="AH110" s="8" t="s">
        <v>11</v>
      </c>
      <c r="AI110" s="8" t="s">
        <v>11</v>
      </c>
      <c r="AJ110" s="8" t="s">
        <v>11</v>
      </c>
      <c r="AK110" s="8" t="s">
        <v>11</v>
      </c>
      <c r="AL110" s="8" t="s">
        <v>11</v>
      </c>
      <c r="AM110" s="8" t="s">
        <v>11</v>
      </c>
      <c r="AN110" s="8" t="s">
        <v>11</v>
      </c>
      <c r="AO110" s="8" t="s">
        <v>11</v>
      </c>
      <c r="AP110" s="8" t="s">
        <v>11</v>
      </c>
      <c r="AQ110" s="8" t="s">
        <v>11</v>
      </c>
      <c r="AR110" s="8" t="s">
        <v>11</v>
      </c>
      <c r="AS110" s="8" t="s">
        <v>11</v>
      </c>
      <c r="AT110" s="8" t="s">
        <v>11</v>
      </c>
      <c r="AU110" s="8" t="s">
        <v>11</v>
      </c>
      <c r="AV110" s="8" t="s">
        <v>11</v>
      </c>
      <c r="AW110" s="8" t="s">
        <v>11</v>
      </c>
      <c r="AX110" s="8" t="s">
        <v>531</v>
      </c>
      <c r="AY110" s="8" t="s">
        <v>11</v>
      </c>
    </row>
    <row r="111" spans="1:51" s="3" customFormat="1" ht="15" customHeight="1">
      <c r="A111" s="8" t="s">
        <v>0</v>
      </c>
      <c r="B111" s="8" t="s">
        <v>1</v>
      </c>
      <c r="C111" s="8" t="s">
        <v>2</v>
      </c>
      <c r="D111" s="8" t="s">
        <v>3</v>
      </c>
      <c r="E111" s="8" t="s">
        <v>557</v>
      </c>
      <c r="F111" s="8" t="s">
        <v>4</v>
      </c>
      <c r="G111" s="8" t="s">
        <v>532</v>
      </c>
      <c r="H111" s="8" t="s">
        <v>631</v>
      </c>
      <c r="I111" s="8" t="s">
        <v>7</v>
      </c>
      <c r="J111" s="8" t="s">
        <v>8</v>
      </c>
      <c r="K111" s="8" t="s">
        <v>7</v>
      </c>
      <c r="L111" s="8">
        <v>1</v>
      </c>
      <c r="M111" s="8">
        <v>1</v>
      </c>
      <c r="N111" s="8">
        <v>69.739999999999995</v>
      </c>
      <c r="O111" s="8">
        <v>53</v>
      </c>
      <c r="P111" s="8" t="s">
        <v>276</v>
      </c>
      <c r="Q111" s="8" t="s">
        <v>10</v>
      </c>
      <c r="R111" s="9">
        <v>6809068241134</v>
      </c>
      <c r="S111" s="9">
        <v>10019043002767</v>
      </c>
      <c r="T111" s="8" t="s">
        <v>533</v>
      </c>
      <c r="U111" s="8" t="s">
        <v>534</v>
      </c>
      <c r="V111" s="8" t="s">
        <v>11</v>
      </c>
      <c r="W111" s="8" t="s">
        <v>11</v>
      </c>
      <c r="X111" s="8" t="s">
        <v>11</v>
      </c>
      <c r="Y111" s="8" t="s">
        <v>571</v>
      </c>
      <c r="Z111" s="8" t="s">
        <v>571</v>
      </c>
      <c r="AA111" s="8" t="s">
        <v>571</v>
      </c>
      <c r="AB111" s="8" t="s">
        <v>571</v>
      </c>
      <c r="AC111" s="8" t="s">
        <v>571</v>
      </c>
      <c r="AD111" s="8" t="s">
        <v>571</v>
      </c>
      <c r="AE111" s="8" t="s">
        <v>11</v>
      </c>
      <c r="AF111" s="8" t="s">
        <v>11</v>
      </c>
      <c r="AG111" s="8" t="s">
        <v>11</v>
      </c>
      <c r="AH111" s="8" t="s">
        <v>11</v>
      </c>
      <c r="AI111" s="8" t="s">
        <v>11</v>
      </c>
      <c r="AJ111" s="8" t="s">
        <v>11</v>
      </c>
      <c r="AK111" s="8" t="s">
        <v>11</v>
      </c>
      <c r="AL111" s="8" t="s">
        <v>11</v>
      </c>
      <c r="AM111" s="8" t="s">
        <v>11</v>
      </c>
      <c r="AN111" s="8" t="s">
        <v>11</v>
      </c>
      <c r="AO111" s="8" t="s">
        <v>11</v>
      </c>
      <c r="AP111" s="8" t="s">
        <v>11</v>
      </c>
      <c r="AQ111" s="8" t="s">
        <v>11</v>
      </c>
      <c r="AR111" s="8" t="s">
        <v>11</v>
      </c>
      <c r="AS111" s="8" t="s">
        <v>11</v>
      </c>
      <c r="AT111" s="8" t="s">
        <v>11</v>
      </c>
      <c r="AU111" s="8" t="s">
        <v>11</v>
      </c>
      <c r="AV111" s="8" t="s">
        <v>11</v>
      </c>
      <c r="AW111" s="8" t="s">
        <v>11</v>
      </c>
      <c r="AX111" s="8" t="s">
        <v>535</v>
      </c>
      <c r="AY111" s="8" t="s">
        <v>11</v>
      </c>
    </row>
    <row r="112" spans="1:51" s="3" customFormat="1" ht="15" customHeight="1">
      <c r="A112" s="8" t="s">
        <v>0</v>
      </c>
      <c r="B112" s="8" t="s">
        <v>1</v>
      </c>
      <c r="C112" s="8" t="s">
        <v>2</v>
      </c>
      <c r="D112" s="8" t="s">
        <v>3</v>
      </c>
      <c r="E112" s="8" t="s">
        <v>557</v>
      </c>
      <c r="F112" s="8" t="s">
        <v>4</v>
      </c>
      <c r="G112" s="8" t="s">
        <v>536</v>
      </c>
      <c r="H112" s="10" t="s">
        <v>632</v>
      </c>
      <c r="I112" s="8" t="s">
        <v>41</v>
      </c>
      <c r="J112" s="8" t="s">
        <v>8</v>
      </c>
      <c r="K112" s="8" t="s">
        <v>41</v>
      </c>
      <c r="L112" s="8">
        <v>1</v>
      </c>
      <c r="M112" s="8">
        <v>1</v>
      </c>
      <c r="N112" s="8">
        <v>53.95</v>
      </c>
      <c r="O112" s="8">
        <v>41</v>
      </c>
      <c r="P112" s="8" t="s">
        <v>276</v>
      </c>
      <c r="Q112" s="8" t="s">
        <v>10</v>
      </c>
      <c r="R112" s="9">
        <v>40005846</v>
      </c>
      <c r="S112" s="9">
        <v>10019043002767</v>
      </c>
      <c r="T112" s="8" t="s">
        <v>537</v>
      </c>
      <c r="U112" s="8" t="s">
        <v>11</v>
      </c>
      <c r="V112" s="8" t="s">
        <v>11</v>
      </c>
      <c r="W112" s="8" t="s">
        <v>11</v>
      </c>
      <c r="X112" s="8" t="s">
        <v>11</v>
      </c>
      <c r="Y112" s="8" t="s">
        <v>571</v>
      </c>
      <c r="Z112" s="8" t="s">
        <v>571</v>
      </c>
      <c r="AA112" s="8" t="s">
        <v>571</v>
      </c>
      <c r="AB112" s="8" t="s">
        <v>571</v>
      </c>
      <c r="AC112" s="8" t="s">
        <v>571</v>
      </c>
      <c r="AD112" s="8" t="s">
        <v>571</v>
      </c>
      <c r="AE112" s="8" t="s">
        <v>11</v>
      </c>
      <c r="AF112" s="8" t="s">
        <v>11</v>
      </c>
      <c r="AG112" s="8" t="s">
        <v>11</v>
      </c>
      <c r="AH112" s="8" t="s">
        <v>11</v>
      </c>
      <c r="AI112" s="8" t="s">
        <v>11</v>
      </c>
      <c r="AJ112" s="8" t="s">
        <v>11</v>
      </c>
      <c r="AK112" s="8" t="s">
        <v>11</v>
      </c>
      <c r="AL112" s="8" t="s">
        <v>11</v>
      </c>
      <c r="AM112" s="8" t="s">
        <v>11</v>
      </c>
      <c r="AN112" s="8" t="s">
        <v>11</v>
      </c>
      <c r="AO112" s="8" t="s">
        <v>11</v>
      </c>
      <c r="AP112" s="8" t="s">
        <v>11</v>
      </c>
      <c r="AQ112" s="8" t="s">
        <v>11</v>
      </c>
      <c r="AR112" s="8" t="s">
        <v>11</v>
      </c>
      <c r="AS112" s="8" t="s">
        <v>11</v>
      </c>
      <c r="AT112" s="8" t="s">
        <v>11</v>
      </c>
      <c r="AU112" s="8" t="s">
        <v>11</v>
      </c>
      <c r="AV112" s="8" t="s">
        <v>11</v>
      </c>
      <c r="AW112" s="8" t="s">
        <v>11</v>
      </c>
      <c r="AX112" s="8" t="s">
        <v>535</v>
      </c>
      <c r="AY112" s="8" t="s">
        <v>11</v>
      </c>
    </row>
    <row r="113" spans="1:51" s="3" customFormat="1" ht="15" customHeight="1">
      <c r="A113" s="8" t="s">
        <v>0</v>
      </c>
      <c r="B113" s="8" t="s">
        <v>1</v>
      </c>
      <c r="C113" s="8" t="s">
        <v>2</v>
      </c>
      <c r="D113" s="8" t="s">
        <v>3</v>
      </c>
      <c r="E113" s="8" t="s">
        <v>557</v>
      </c>
      <c r="F113" s="8" t="s">
        <v>4</v>
      </c>
      <c r="G113" s="8" t="s">
        <v>538</v>
      </c>
      <c r="H113" s="10" t="s">
        <v>633</v>
      </c>
      <c r="I113" s="8" t="s">
        <v>41</v>
      </c>
      <c r="J113" s="8" t="s">
        <v>8</v>
      </c>
      <c r="K113" s="8" t="s">
        <v>41</v>
      </c>
      <c r="L113" s="8">
        <v>1</v>
      </c>
      <c r="M113" s="8">
        <v>1</v>
      </c>
      <c r="N113" s="8">
        <v>59.21</v>
      </c>
      <c r="O113" s="8">
        <v>45</v>
      </c>
      <c r="P113" s="8" t="s">
        <v>276</v>
      </c>
      <c r="Q113" s="8" t="s">
        <v>10</v>
      </c>
      <c r="R113" s="9">
        <v>4000584800001</v>
      </c>
      <c r="S113" s="9">
        <v>10019043002767</v>
      </c>
      <c r="T113" s="8" t="s">
        <v>539</v>
      </c>
      <c r="U113" s="8" t="s">
        <v>11</v>
      </c>
      <c r="V113" s="8" t="s">
        <v>11</v>
      </c>
      <c r="W113" s="8" t="s">
        <v>11</v>
      </c>
      <c r="X113" s="8" t="s">
        <v>11</v>
      </c>
      <c r="Y113" s="8" t="s">
        <v>571</v>
      </c>
      <c r="Z113" s="8" t="s">
        <v>571</v>
      </c>
      <c r="AA113" s="8" t="s">
        <v>571</v>
      </c>
      <c r="AB113" s="8" t="s">
        <v>571</v>
      </c>
      <c r="AC113" s="8" t="s">
        <v>571</v>
      </c>
      <c r="AD113" s="8" t="s">
        <v>571</v>
      </c>
      <c r="AE113" s="8" t="s">
        <v>11</v>
      </c>
      <c r="AF113" s="8" t="s">
        <v>11</v>
      </c>
      <c r="AG113" s="8" t="s">
        <v>11</v>
      </c>
      <c r="AH113" s="8" t="s">
        <v>11</v>
      </c>
      <c r="AI113" s="8" t="s">
        <v>11</v>
      </c>
      <c r="AJ113" s="8" t="s">
        <v>11</v>
      </c>
      <c r="AK113" s="8" t="s">
        <v>11</v>
      </c>
      <c r="AL113" s="8" t="s">
        <v>11</v>
      </c>
      <c r="AM113" s="8" t="s">
        <v>11</v>
      </c>
      <c r="AN113" s="8" t="s">
        <v>11</v>
      </c>
      <c r="AO113" s="8" t="s">
        <v>11</v>
      </c>
      <c r="AP113" s="8" t="s">
        <v>11</v>
      </c>
      <c r="AQ113" s="8" t="s">
        <v>11</v>
      </c>
      <c r="AR113" s="8" t="s">
        <v>11</v>
      </c>
      <c r="AS113" s="8" t="s">
        <v>11</v>
      </c>
      <c r="AT113" s="8" t="s">
        <v>11</v>
      </c>
      <c r="AU113" s="8" t="s">
        <v>11</v>
      </c>
      <c r="AV113" s="8" t="s">
        <v>11</v>
      </c>
      <c r="AW113" s="8" t="s">
        <v>11</v>
      </c>
      <c r="AX113" s="8" t="s">
        <v>535</v>
      </c>
      <c r="AY113" s="8" t="s">
        <v>11</v>
      </c>
    </row>
    <row r="114" spans="1:51" s="3" customFormat="1" ht="15" customHeight="1">
      <c r="A114" s="8" t="s">
        <v>0</v>
      </c>
      <c r="B114" s="8" t="s">
        <v>1</v>
      </c>
      <c r="C114" s="8" t="s">
        <v>2</v>
      </c>
      <c r="D114" s="8" t="s">
        <v>3</v>
      </c>
      <c r="E114" s="8" t="s">
        <v>557</v>
      </c>
      <c r="F114" s="8" t="s">
        <v>4</v>
      </c>
      <c r="G114" s="8" t="s">
        <v>540</v>
      </c>
      <c r="H114" s="8" t="s">
        <v>541</v>
      </c>
      <c r="I114" s="8" t="s">
        <v>41</v>
      </c>
      <c r="J114" s="8" t="s">
        <v>8</v>
      </c>
      <c r="K114" s="8" t="s">
        <v>41</v>
      </c>
      <c r="L114" s="8">
        <v>1</v>
      </c>
      <c r="M114" s="8">
        <v>1</v>
      </c>
      <c r="N114" s="8">
        <v>25</v>
      </c>
      <c r="O114" s="8">
        <v>19</v>
      </c>
      <c r="P114" s="8" t="s">
        <v>276</v>
      </c>
      <c r="Q114" s="8" t="s">
        <v>10</v>
      </c>
      <c r="R114" s="9">
        <v>40005850</v>
      </c>
      <c r="S114" s="9">
        <v>10019043002767</v>
      </c>
      <c r="T114" s="8" t="s">
        <v>542</v>
      </c>
      <c r="U114" s="8" t="s">
        <v>11</v>
      </c>
      <c r="V114" s="8" t="s">
        <v>11</v>
      </c>
      <c r="W114" s="8" t="s">
        <v>11</v>
      </c>
      <c r="X114" s="8" t="s">
        <v>11</v>
      </c>
      <c r="Y114" s="8" t="s">
        <v>571</v>
      </c>
      <c r="Z114" s="8" t="s">
        <v>571</v>
      </c>
      <c r="AA114" s="8" t="s">
        <v>571</v>
      </c>
      <c r="AB114" s="8" t="s">
        <v>571</v>
      </c>
      <c r="AC114" s="8" t="s">
        <v>571</v>
      </c>
      <c r="AD114" s="8" t="s">
        <v>571</v>
      </c>
      <c r="AE114" s="8" t="s">
        <v>11</v>
      </c>
      <c r="AF114" s="8" t="s">
        <v>11</v>
      </c>
      <c r="AG114" s="8" t="s">
        <v>11</v>
      </c>
      <c r="AH114" s="8" t="s">
        <v>11</v>
      </c>
      <c r="AI114" s="8" t="s">
        <v>11</v>
      </c>
      <c r="AJ114" s="8" t="s">
        <v>11</v>
      </c>
      <c r="AK114" s="8" t="s">
        <v>11</v>
      </c>
      <c r="AL114" s="8" t="s">
        <v>11</v>
      </c>
      <c r="AM114" s="8" t="s">
        <v>11</v>
      </c>
      <c r="AN114" s="8" t="s">
        <v>11</v>
      </c>
      <c r="AO114" s="8" t="s">
        <v>11</v>
      </c>
      <c r="AP114" s="8" t="s">
        <v>11</v>
      </c>
      <c r="AQ114" s="8" t="s">
        <v>11</v>
      </c>
      <c r="AR114" s="8" t="s">
        <v>11</v>
      </c>
      <c r="AS114" s="8" t="s">
        <v>11</v>
      </c>
      <c r="AT114" s="8" t="s">
        <v>11</v>
      </c>
      <c r="AU114" s="8" t="s">
        <v>11</v>
      </c>
      <c r="AV114" s="8" t="s">
        <v>11</v>
      </c>
      <c r="AW114" s="8" t="s">
        <v>11</v>
      </c>
      <c r="AX114" s="8" t="s">
        <v>543</v>
      </c>
      <c r="AY114" s="8" t="s">
        <v>544</v>
      </c>
    </row>
    <row r="115" spans="1:51" s="3" customFormat="1" ht="15" customHeight="1">
      <c r="A115" s="8" t="s">
        <v>0</v>
      </c>
      <c r="B115" s="8" t="s">
        <v>1</v>
      </c>
      <c r="C115" s="8" t="s">
        <v>2</v>
      </c>
      <c r="D115" s="8" t="s">
        <v>3</v>
      </c>
      <c r="E115" s="8" t="s">
        <v>557</v>
      </c>
      <c r="F115" s="8" t="s">
        <v>545</v>
      </c>
      <c r="G115" s="8" t="s">
        <v>546</v>
      </c>
      <c r="H115" s="8" t="s">
        <v>562</v>
      </c>
      <c r="I115" s="8" t="s">
        <v>547</v>
      </c>
      <c r="J115" s="8" t="s">
        <v>548</v>
      </c>
      <c r="K115" s="8" t="s">
        <v>547</v>
      </c>
      <c r="L115" s="8">
        <v>3</v>
      </c>
      <c r="M115" s="8">
        <v>1</v>
      </c>
      <c r="N115" s="8">
        <v>170.58</v>
      </c>
      <c r="O115" s="8">
        <v>170.58</v>
      </c>
      <c r="P115" s="8" t="s">
        <v>571</v>
      </c>
      <c r="Q115" s="8" t="s">
        <v>10</v>
      </c>
      <c r="R115" s="9">
        <v>1203204</v>
      </c>
      <c r="S115" s="9" t="s">
        <v>571</v>
      </c>
      <c r="T115" s="8" t="s">
        <v>549</v>
      </c>
      <c r="U115" s="8" t="s">
        <v>11</v>
      </c>
      <c r="V115" s="8" t="s">
        <v>11</v>
      </c>
      <c r="W115" s="8" t="s">
        <v>11</v>
      </c>
      <c r="X115" s="8" t="s">
        <v>11</v>
      </c>
      <c r="Y115" s="8" t="s">
        <v>571</v>
      </c>
      <c r="Z115" s="8" t="s">
        <v>571</v>
      </c>
      <c r="AA115" s="8" t="s">
        <v>571</v>
      </c>
      <c r="AB115" s="8" t="s">
        <v>571</v>
      </c>
      <c r="AC115" s="8" t="s">
        <v>571</v>
      </c>
      <c r="AD115" s="8" t="s">
        <v>571</v>
      </c>
      <c r="AE115" s="8" t="s">
        <v>11</v>
      </c>
      <c r="AF115" s="8" t="s">
        <v>11</v>
      </c>
      <c r="AG115" s="8" t="s">
        <v>11</v>
      </c>
      <c r="AH115" s="8" t="s">
        <v>11</v>
      </c>
      <c r="AI115" s="8" t="s">
        <v>11</v>
      </c>
      <c r="AJ115" s="8" t="s">
        <v>11</v>
      </c>
      <c r="AK115" s="8" t="s">
        <v>11</v>
      </c>
      <c r="AL115" s="8" t="s">
        <v>11</v>
      </c>
      <c r="AM115" s="8" t="s">
        <v>11</v>
      </c>
      <c r="AN115" s="8" t="s">
        <v>11</v>
      </c>
      <c r="AO115" s="8" t="s">
        <v>11</v>
      </c>
      <c r="AP115" s="8" t="s">
        <v>11</v>
      </c>
      <c r="AQ115" s="8" t="s">
        <v>11</v>
      </c>
      <c r="AR115" s="8" t="s">
        <v>11</v>
      </c>
      <c r="AS115" s="8" t="s">
        <v>11</v>
      </c>
      <c r="AT115" s="8" t="s">
        <v>11</v>
      </c>
      <c r="AU115" s="8" t="s">
        <v>11</v>
      </c>
      <c r="AV115" s="8" t="s">
        <v>11</v>
      </c>
      <c r="AW115" s="8" t="s">
        <v>11</v>
      </c>
      <c r="AX115" s="8" t="s">
        <v>11</v>
      </c>
      <c r="AY115" s="8" t="s">
        <v>11</v>
      </c>
    </row>
    <row r="116" spans="1:51" s="3" customFormat="1" ht="15" customHeight="1">
      <c r="A116" s="8" t="s">
        <v>0</v>
      </c>
      <c r="B116" s="8" t="s">
        <v>1</v>
      </c>
      <c r="C116" s="8" t="s">
        <v>2</v>
      </c>
      <c r="D116" s="8" t="s">
        <v>3</v>
      </c>
      <c r="E116" s="8" t="s">
        <v>557</v>
      </c>
      <c r="F116" s="8" t="s">
        <v>545</v>
      </c>
      <c r="G116" s="8" t="s">
        <v>550</v>
      </c>
      <c r="H116" s="8" t="s">
        <v>551</v>
      </c>
      <c r="I116" s="8" t="s">
        <v>552</v>
      </c>
      <c r="J116" s="8" t="s">
        <v>548</v>
      </c>
      <c r="K116" s="8" t="s">
        <v>552</v>
      </c>
      <c r="L116" s="8">
        <v>2</v>
      </c>
      <c r="M116" s="8">
        <v>1</v>
      </c>
      <c r="N116" s="8">
        <v>139.68</v>
      </c>
      <c r="O116" s="8">
        <v>139.68</v>
      </c>
      <c r="P116" s="8" t="s">
        <v>571</v>
      </c>
      <c r="Q116" s="8" t="s">
        <v>10</v>
      </c>
      <c r="R116" s="9">
        <v>1203205</v>
      </c>
      <c r="S116" s="9" t="s">
        <v>571</v>
      </c>
      <c r="T116" s="8" t="s">
        <v>553</v>
      </c>
      <c r="U116" s="8" t="s">
        <v>11</v>
      </c>
      <c r="V116" s="8" t="s">
        <v>11</v>
      </c>
      <c r="W116" s="8" t="s">
        <v>11</v>
      </c>
      <c r="X116" s="8" t="s">
        <v>11</v>
      </c>
      <c r="Y116" s="8" t="s">
        <v>571</v>
      </c>
      <c r="Z116" s="8" t="s">
        <v>571</v>
      </c>
      <c r="AA116" s="8" t="s">
        <v>571</v>
      </c>
      <c r="AB116" s="8" t="s">
        <v>571</v>
      </c>
      <c r="AC116" s="8" t="s">
        <v>571</v>
      </c>
      <c r="AD116" s="8" t="s">
        <v>571</v>
      </c>
      <c r="AE116" s="8" t="s">
        <v>11</v>
      </c>
      <c r="AF116" s="8" t="s">
        <v>11</v>
      </c>
      <c r="AG116" s="8" t="s">
        <v>11</v>
      </c>
      <c r="AH116" s="8" t="s">
        <v>11</v>
      </c>
      <c r="AI116" s="8" t="s">
        <v>11</v>
      </c>
      <c r="AJ116" s="8" t="s">
        <v>11</v>
      </c>
      <c r="AK116" s="8" t="s">
        <v>11</v>
      </c>
      <c r="AL116" s="8" t="s">
        <v>11</v>
      </c>
      <c r="AM116" s="8" t="s">
        <v>11</v>
      </c>
      <c r="AN116" s="8" t="s">
        <v>11</v>
      </c>
      <c r="AO116" s="8" t="s">
        <v>11</v>
      </c>
      <c r="AP116" s="8" t="s">
        <v>11</v>
      </c>
      <c r="AQ116" s="8" t="s">
        <v>11</v>
      </c>
      <c r="AR116" s="8" t="s">
        <v>11</v>
      </c>
      <c r="AS116" s="8" t="s">
        <v>11</v>
      </c>
      <c r="AT116" s="8" t="s">
        <v>11</v>
      </c>
      <c r="AU116" s="8" t="s">
        <v>11</v>
      </c>
      <c r="AV116" s="8" t="s">
        <v>11</v>
      </c>
      <c r="AW116" s="8" t="s">
        <v>11</v>
      </c>
      <c r="AX116" s="8" t="s">
        <v>11</v>
      </c>
      <c r="AY116" s="8" t="s">
        <v>11</v>
      </c>
    </row>
    <row r="117" spans="1:51" s="3" customFormat="1" ht="15" customHeight="1">
      <c r="A117" s="8" t="s">
        <v>0</v>
      </c>
      <c r="B117" s="8" t="s">
        <v>1</v>
      </c>
      <c r="C117" s="8" t="s">
        <v>2</v>
      </c>
      <c r="D117" s="8" t="s">
        <v>3</v>
      </c>
      <c r="E117" s="8" t="s">
        <v>557</v>
      </c>
      <c r="F117" s="8" t="s">
        <v>545</v>
      </c>
      <c r="G117" s="8" t="s">
        <v>554</v>
      </c>
      <c r="H117" s="8" t="s">
        <v>555</v>
      </c>
      <c r="I117" s="8" t="s">
        <v>552</v>
      </c>
      <c r="J117" s="8" t="s">
        <v>548</v>
      </c>
      <c r="K117" s="8" t="s">
        <v>552</v>
      </c>
      <c r="L117" s="8">
        <v>2</v>
      </c>
      <c r="M117" s="8">
        <v>1</v>
      </c>
      <c r="N117" s="8">
        <v>253.95</v>
      </c>
      <c r="O117" s="8">
        <v>253.95</v>
      </c>
      <c r="P117" s="8" t="s">
        <v>571</v>
      </c>
      <c r="Q117" s="8" t="s">
        <v>10</v>
      </c>
      <c r="R117" s="9">
        <v>1202745</v>
      </c>
      <c r="S117" s="9" t="s">
        <v>571</v>
      </c>
      <c r="T117" s="8" t="s">
        <v>556</v>
      </c>
      <c r="U117" s="8" t="s">
        <v>11</v>
      </c>
      <c r="V117" s="8" t="s">
        <v>11</v>
      </c>
      <c r="W117" s="8" t="s">
        <v>11</v>
      </c>
      <c r="X117" s="8" t="s">
        <v>11</v>
      </c>
      <c r="Y117" s="8" t="s">
        <v>571</v>
      </c>
      <c r="Z117" s="8" t="s">
        <v>571</v>
      </c>
      <c r="AA117" s="8" t="s">
        <v>571</v>
      </c>
      <c r="AB117" s="8" t="s">
        <v>571</v>
      </c>
      <c r="AC117" s="8" t="s">
        <v>571</v>
      </c>
      <c r="AD117" s="8" t="s">
        <v>571</v>
      </c>
      <c r="AE117" s="8" t="s">
        <v>11</v>
      </c>
      <c r="AF117" s="8" t="s">
        <v>11</v>
      </c>
      <c r="AG117" s="8" t="s">
        <v>11</v>
      </c>
      <c r="AH117" s="8" t="s">
        <v>11</v>
      </c>
      <c r="AI117" s="8" t="s">
        <v>11</v>
      </c>
      <c r="AJ117" s="8" t="s">
        <v>11</v>
      </c>
      <c r="AK117" s="8" t="s">
        <v>11</v>
      </c>
      <c r="AL117" s="8" t="s">
        <v>11</v>
      </c>
      <c r="AM117" s="8" t="s">
        <v>11</v>
      </c>
      <c r="AN117" s="8" t="s">
        <v>11</v>
      </c>
      <c r="AO117" s="8" t="s">
        <v>11</v>
      </c>
      <c r="AP117" s="8" t="s">
        <v>11</v>
      </c>
      <c r="AQ117" s="8" t="s">
        <v>11</v>
      </c>
      <c r="AR117" s="8" t="s">
        <v>11</v>
      </c>
      <c r="AS117" s="8" t="s">
        <v>11</v>
      </c>
      <c r="AT117" s="8" t="s">
        <v>11</v>
      </c>
      <c r="AU117" s="8" t="s">
        <v>11</v>
      </c>
      <c r="AV117" s="8" t="s">
        <v>11</v>
      </c>
      <c r="AW117" s="8" t="s">
        <v>11</v>
      </c>
      <c r="AX117" s="8" t="s">
        <v>11</v>
      </c>
      <c r="AY117" s="8" t="s">
        <v>11</v>
      </c>
    </row>
    <row r="118" spans="1:51" s="3" customFormat="1" ht="15" customHeight="1">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row>
    <row r="119" spans="1:51" s="3" customFormat="1" ht="15" customHeight="1">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row>
    <row r="120" spans="1:51" s="3" customFormat="1" ht="15" customHeight="1">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row>
    <row r="121" spans="1:51" s="3" customFormat="1" ht="15" customHeight="1">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row>
    <row r="122" spans="1:51" s="3" customFormat="1" ht="15" customHeight="1">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row>
    <row r="123" spans="1:51" s="3" customFormat="1" ht="15" customHeight="1">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row>
    <row r="124" spans="1:51" s="3" customFormat="1" ht="15" customHeight="1">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row>
    <row r="125" spans="1:51" s="3" customFormat="1" ht="15" customHeight="1">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row>
    <row r="126" spans="1:51" s="3" customFormat="1" ht="15" customHeight="1">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row>
    <row r="127" spans="1:51" s="3" customFormat="1" ht="15" customHeight="1">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row>
    <row r="128" spans="1:51" s="3" customFormat="1" ht="15" customHeight="1">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row>
    <row r="129" spans="1:51" s="3" customFormat="1" ht="15" customHeight="1">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row>
    <row r="130" spans="1:51" s="3" customFormat="1" ht="15" customHeight="1">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row>
    <row r="131" spans="1:51" s="3" customFormat="1" ht="15" customHeight="1">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row>
    <row r="132" spans="1:51" s="3" customFormat="1" ht="15" customHeight="1">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row>
  </sheetData>
  <conditionalFormatting sqref="G2:G117">
    <cfRule type="duplicateValues" dxfId="0"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1"/>
  <sheetViews>
    <sheetView workbookViewId="0">
      <selection activeCell="A2" sqref="A2:XFD125"/>
    </sheetView>
  </sheetViews>
  <sheetFormatPr defaultRowHeight="14.5"/>
  <cols>
    <col min="1" max="1" width="26.453125" bestFit="1" customWidth="1"/>
  </cols>
  <sheetData>
    <row r="2" spans="1:2">
      <c r="A2" t="s">
        <v>568</v>
      </c>
      <c r="B2" t="s">
        <v>569</v>
      </c>
    </row>
    <row r="3" spans="1:2">
      <c r="A3" t="s">
        <v>185</v>
      </c>
      <c r="B3" t="s">
        <v>565</v>
      </c>
    </row>
    <row r="4" spans="1:2">
      <c r="A4" t="s">
        <v>187</v>
      </c>
      <c r="B4" t="s">
        <v>565</v>
      </c>
    </row>
    <row r="5" spans="1:2">
      <c r="A5" t="s">
        <v>188</v>
      </c>
      <c r="B5" t="s">
        <v>565</v>
      </c>
    </row>
    <row r="6" spans="1:2">
      <c r="A6" t="s">
        <v>192</v>
      </c>
      <c r="B6" t="s">
        <v>565</v>
      </c>
    </row>
    <row r="7" spans="1:2">
      <c r="A7" t="s">
        <v>193</v>
      </c>
      <c r="B7" t="s">
        <v>565</v>
      </c>
    </row>
    <row r="8" spans="1:2">
      <c r="A8" t="s">
        <v>186</v>
      </c>
      <c r="B8" t="s">
        <v>566</v>
      </c>
    </row>
    <row r="9" spans="1:2">
      <c r="A9" t="s">
        <v>203</v>
      </c>
      <c r="B9" t="s">
        <v>566</v>
      </c>
    </row>
    <row r="10" spans="1:2">
      <c r="A10" t="s">
        <v>194</v>
      </c>
      <c r="B10" t="s">
        <v>566</v>
      </c>
    </row>
    <row r="11" spans="1:2">
      <c r="A11" t="s">
        <v>195</v>
      </c>
      <c r="B11" t="s">
        <v>566</v>
      </c>
    </row>
    <row r="12" spans="1:2">
      <c r="A12" t="s">
        <v>204</v>
      </c>
      <c r="B12" t="s">
        <v>566</v>
      </c>
    </row>
    <row r="13" spans="1:2">
      <c r="A13" t="s">
        <v>205</v>
      </c>
      <c r="B13" t="s">
        <v>566</v>
      </c>
    </row>
    <row r="14" spans="1:2">
      <c r="A14" t="s">
        <v>206</v>
      </c>
      <c r="B14" t="s">
        <v>566</v>
      </c>
    </row>
    <row r="15" spans="1:2">
      <c r="A15" t="s">
        <v>207</v>
      </c>
      <c r="B15" t="s">
        <v>566</v>
      </c>
    </row>
    <row r="16" spans="1:2">
      <c r="A16" t="s">
        <v>208</v>
      </c>
      <c r="B16" t="s">
        <v>566</v>
      </c>
    </row>
    <row r="17" spans="1:2">
      <c r="A17" t="s">
        <v>198</v>
      </c>
      <c r="B17" t="s">
        <v>566</v>
      </c>
    </row>
    <row r="18" spans="1:2">
      <c r="A18" t="s">
        <v>189</v>
      </c>
      <c r="B18" t="s">
        <v>566</v>
      </c>
    </row>
    <row r="19" spans="1:2">
      <c r="A19" t="s">
        <v>184</v>
      </c>
      <c r="B19" t="s">
        <v>567</v>
      </c>
    </row>
    <row r="20" spans="1:2">
      <c r="A20" t="s">
        <v>190</v>
      </c>
      <c r="B20" t="s">
        <v>567</v>
      </c>
    </row>
    <row r="21" spans="1:2">
      <c r="A21" t="s">
        <v>191</v>
      </c>
      <c r="B21" t="s">
        <v>567</v>
      </c>
    </row>
    <row r="22" spans="1:2">
      <c r="A22" t="s">
        <v>199</v>
      </c>
      <c r="B22" t="s">
        <v>567</v>
      </c>
    </row>
    <row r="23" spans="1:2">
      <c r="A23" t="s">
        <v>196</v>
      </c>
      <c r="B23" t="s">
        <v>567</v>
      </c>
    </row>
    <row r="24" spans="1:2">
      <c r="A24" t="s">
        <v>197</v>
      </c>
      <c r="B24" t="s">
        <v>565</v>
      </c>
    </row>
    <row r="25" spans="1:2">
      <c r="A25" t="s">
        <v>209</v>
      </c>
    </row>
    <row r="26" spans="1:2">
      <c r="A26" t="s">
        <v>210</v>
      </c>
    </row>
    <row r="27" spans="1:2">
      <c r="A27" t="s">
        <v>211</v>
      </c>
    </row>
    <row r="28" spans="1:2">
      <c r="A28" t="s">
        <v>212</v>
      </c>
    </row>
    <row r="29" spans="1:2">
      <c r="A29" t="s">
        <v>213</v>
      </c>
    </row>
    <row r="30" spans="1:2">
      <c r="A30" t="s">
        <v>214</v>
      </c>
    </row>
    <row r="31" spans="1:2">
      <c r="A31" t="s">
        <v>563</v>
      </c>
    </row>
    <row r="32" spans="1:2">
      <c r="A32" t="s">
        <v>227</v>
      </c>
    </row>
    <row r="33" spans="1:2">
      <c r="A33" t="s">
        <v>228</v>
      </c>
    </row>
    <row r="34" spans="1:2">
      <c r="A34" t="s">
        <v>216</v>
      </c>
    </row>
    <row r="35" spans="1:2">
      <c r="A35" t="s">
        <v>217</v>
      </c>
    </row>
    <row r="36" spans="1:2">
      <c r="A36" t="s">
        <v>218</v>
      </c>
    </row>
    <row r="37" spans="1:2">
      <c r="A37" t="s">
        <v>219</v>
      </c>
    </row>
    <row r="38" spans="1:2">
      <c r="A38" t="s">
        <v>220</v>
      </c>
    </row>
    <row r="39" spans="1:2">
      <c r="A39" t="s">
        <v>221</v>
      </c>
    </row>
    <row r="40" spans="1:2">
      <c r="A40" t="s">
        <v>222</v>
      </c>
    </row>
    <row r="41" spans="1:2">
      <c r="A41" t="s">
        <v>564</v>
      </c>
      <c r="B41"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dc:creator>
  <cp:lastModifiedBy>USER</cp:lastModifiedBy>
  <dcterms:created xsi:type="dcterms:W3CDTF">2023-03-17T12:57:36Z</dcterms:created>
  <dcterms:modified xsi:type="dcterms:W3CDTF">2023-04-12T11:46:30Z</dcterms:modified>
</cp:coreProperties>
</file>