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22-03-2023\Grocery Corrections\Set_1\Ready To Upload\"/>
    </mc:Choice>
  </mc:AlternateContent>
  <xr:revisionPtr revIDLastSave="0" documentId="13_ncr:1_{4D38AA5D-A764-4B7A-8725-09093374BFDE}" xr6:coauthVersionLast="47" xr6:coauthVersionMax="47" xr10:uidLastSave="{00000000-0000-0000-0000-000000000000}"/>
  <bookViews>
    <workbookView xWindow="-110" yWindow="-110" windowWidth="19420" windowHeight="10300" xr2:uid="{00000000-000D-0000-FFFF-FFFF00000000}"/>
  </bookViews>
  <sheets>
    <sheet name="Eunimart-ONDC_Organic-Fruits-Ve" sheetId="1" r:id="rId1"/>
  </sheets>
  <definedNames>
    <definedName name="_xlnm._FilterDatabase" localSheetId="0" hidden="1">'Eunimart-ONDC_Organic-Fruits-Ve'!$A$1:$AY$66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<sst xmlns="http://schemas.openxmlformats.org/spreadsheetml/2006/main" count="3039" uniqueCount="496">
  <si>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</si>
  <si>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</si>
  <si>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</si>
  <si>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</si>
  <si>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</si>
  <si>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</si>
  <si>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</si>
  <si>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</si>
  <si>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</si>
  <si>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</si>
  <si>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</si>
  <si>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</si>
  <si>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</si>
  <si>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</si>
  <si>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</si>
  <si>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</si>
  <si>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</si>
  <si>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</si>
  <si>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</si>
  <si>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</si>
  <si>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</si>
  <si>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</si>
  <si>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</si>
  <si>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</si>
  <si>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</si>
  <si>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</si>
  <si>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</si>
  <si>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</si>
  <si>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</si>
  <si>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</si>
  <si>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</si>
  <si>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</si>
  <si>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</si>
  <si>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</si>
  <si>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</si>
  <si>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</si>
  <si>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</si>
  <si>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</si>
  <si>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</si>
  <si>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</si>
  <si>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</si>
  <si>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</si>
  <si>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</si>
  <si>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</si>
  <si>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Benefits</t>
  </si>
  <si>
    <t>Usage</t>
  </si>
  <si>
    <t>Other details</t>
  </si>
  <si>
    <t>Marketed By</t>
  </si>
  <si>
    <t>Baby Weight</t>
  </si>
  <si>
    <t>Absorption Duration (in Hrs)</t>
  </si>
  <si>
    <t>Ingredients</t>
  </si>
  <si>
    <t>RET</t>
  </si>
  <si>
    <t>RET-10</t>
  </si>
  <si>
    <t>RET-10-17</t>
  </si>
  <si>
    <t>RET-10-17-10</t>
  </si>
  <si>
    <t>RET-10-17-10-11</t>
  </si>
  <si>
    <t>Fresho</t>
  </si>
  <si>
    <t>Fresho Aloe Vera - Organically grown (Loose), 1 pc</t>
  </si>
  <si>
    <t>Product image shown is for representation purpose only, the actually product may vary based on season, produce &amp; availability.</t>
  </si>
  <si>
    <t>1 pc</t>
  </si>
  <si>
    <t>pc</t>
  </si>
  <si>
    <t>India</t>
  </si>
  <si>
    <t>-</t>
  </si>
  <si>
    <t>https://datalabs.siva3.io/image/Eunimart_groceries_30001293_20-fresho-aloe-vera-organically-grown.jpg</t>
  </si>
  <si>
    <t>https://datalabs.siva3.io/image/Eunimart_groceries_30001293-2_22-fresho-aloe-vera-organically-grown.jpg</t>
  </si>
  <si>
    <t>Supermarket Grocery Supplies Pvt. Ltd, No. 7, Service Road, Off 100 Feet Road Indiranagar Landmark: Above HDFC Bank Bangalore, Karnataka 560071</t>
  </si>
  <si>
    <t>Fresho Amla (Loose), 100 g</t>
  </si>
  <si>
    <t>100 g</t>
  </si>
  <si>
    <t>g</t>
  </si>
  <si>
    <t>https://datalabs.siva3.io/image/Eunimart_groceries_40004383_13-fresho-amla.jpg</t>
  </si>
  <si>
    <t>https://datalabs.siva3.io/image/Eunimart_groceries_40004383-2_8-fresho-amla.jpg</t>
  </si>
  <si>
    <t>The nutritional benefits of Amla include being rich in vitamin C, A and other similar ingredients, which help boost eye sight. They also cleanse the stomach and provide you with antioxidant benefits that help to keep the skin younger for a longer time and fights illnesses like cancer.</t>
  </si>
  <si>
    <t>Fresho Amla can be used in various juices by pureeing them. They are dried and candied in various forms in both salty and sweet forms. You can also make vegetables out of them or have it raw. It is added in some vegetables for adding a tangy flavour.</t>
  </si>
  <si>
    <t>INNOVATIVE RETAIL CONCEPTS PRIVATE LIMITED No.18, 2nd &amp; 3rd Floor, 80 Feet Main Road, Koramangala 4th Block, Bangalore - 560034</t>
  </si>
  <si>
    <t>Fresho Avarekai - Organically Grown (Loose), 500 g</t>
  </si>
  <si>
    <t>It Is Organically Grown And Handpicked From Farm
Product image shown is for representation purpose only, the actually product may vary based on season, produce &amp; availability.</t>
  </si>
  <si>
    <t>500 g</t>
  </si>
  <si>
    <t>https://datalabs.siva3.io/image/Eunimart_groceries_40040311_1-fresho-avarekai-organically-grown.jpg</t>
  </si>
  <si>
    <t>Fresho Avarekai - Organically Grown, Rich In Folate &amp; Minerals, 1 kg</t>
  </si>
  <si>
    <t>1 kg</t>
  </si>
  <si>
    <t>kg</t>
  </si>
  <si>
    <t>https://datalabs.siva3.io/image/Eunimart_groceries_40246418_1-fresho-avarekai-organically-grown-rich-in-folate-minerals.jpg</t>
  </si>
  <si>
    <t>Fresho Banana - Nendran, Organically Grown, 1 Kg</t>
  </si>
  <si>
    <t>Fresho Nendran Banana is organically grown. The staple food of Kerela is very famous and healthy. It is a powerhouse of nutrients. They have a pale yellow colour with freshness loaded in them. It is ripened in a clean and chemical-free environment keeping in view the quality standards.</t>
  </si>
  <si>
    <t>1 Kg</t>
  </si>
  <si>
    <t>Kg</t>
  </si>
  <si>
    <t>https://datalabs.siva3.io/image/Eunimart_groceries_40229396_1-fresho-banana-nendran-organically-grown.jpg</t>
  </si>
  <si>
    <t>Good for pregnant women and athletes.
Powerhouse of nutrients
Boosts the immune system.
Helps in proper digestion.</t>
  </si>
  <si>
    <t>Banana</t>
  </si>
  <si>
    <t>Fresho Banana - Yelakki, Organically Grown, 500 g</t>
  </si>
  <si>
    <t>https://datalabs.siva3.io/image/Eunimart_groceries_40023474_7-fresho-banana-yelakki-organically-grown.jpg</t>
  </si>
  <si>
    <t>https://datalabs.siva3.io/image/Eunimart_groceries_40023474-2_1-fresho-banana-yelakki-organically-grown.jpg</t>
  </si>
  <si>
    <t>One banana supplies 30 percent of the daily vitamin B6 requirement and is rich in vitamin C and potassium.
It reduces appetite and promotes weight loss, while also boosting the immune system and keeping the bones strong.
It is very good for pregnant women and athletes.</t>
  </si>
  <si>
    <t>Fresho Banana Flower - Organically Grown (Loose), 1 pc</t>
  </si>
  <si>
    <t>Banana flower, also known as banana blossom, is a tear-shaped maroon or purplish flower hanging at the end of banana clusters grows on the end of the stem holding a cluster of bananas. The edible flower has a unique and excellent taste rich in nutrients. With every purple outer sheath removed it has anthers which are edible. We selectively pick organically grown banana flower from the best farms.</t>
  </si>
  <si>
    <t>https://datalabs.siva3.io/image/Eunimart_groceries_40036723_3-fresho-banana-flower-organically-grown.jpg</t>
  </si>
  <si>
    <t>https://datalabs.siva3.io/image/Eunimart_groceries_40036723-2_1-fresho-banana-flower-organically-grown.jpg</t>
  </si>
  <si>
    <t>https://datalabs.siva3.io/image/Eunimart_groceries_40036723-3_1-fresho-banana-flower-organically-grown.jpg</t>
  </si>
  <si>
    <t>https://datalabs.siva3.io/image/Eunimart_groceries_40036723-4_1-fresho-banana-flower-organically-grown.jpg</t>
  </si>
  <si>
    <t>Banana blossoms reduce menstrual bleeding. They help reduce diabetes and anemia and are a rich source of vitamins and minerals.</t>
  </si>
  <si>
    <t>Fresho Banana Stem - Organically Grown (Loose), 1 pc</t>
  </si>
  <si>
    <t>Banana Stem is the fibrous stalk of the banana plant. It has high water content, fresh and crispy textured stalks with mild taste. Fresho stem grade bananas are offered in a pristine condition and are tasty and nutritious. We selectively pick stems of organically grown banana stem from the best farms.</t>
  </si>
  <si>
    <t>https://datalabs.siva3.io/image/Eunimart_groceries_40036724_4-fresho-banana-stem-organically-grown.jpg</t>
  </si>
  <si>
    <t>https://datalabs.siva3.io/image/Eunimart_groceries_40036724-2_1-fresho-banana-stem-organically-grown.jpg</t>
  </si>
  <si>
    <t>https://datalabs.siva3.io/image/Eunimart_groceries_40036724-3_1-fresho-banana-stem-organically-grown.jpg</t>
  </si>
  <si>
    <t>https://datalabs.siva3.io/image/Eunimart_groceries_40036724-4_1-fresho-banana-stem-organically-grown.jpg</t>
  </si>
  <si>
    <t>Banana stem's high fiber content cleanses the digestive system, which in turn keeps many diseases away. Banana stem juice is traditionally used to cure kidney stones and urinary tract infections. Also, beneficial for weight loss.</t>
  </si>
  <si>
    <t>Fresho Beans - Broad, Organically Grown (Loose), 1 kg</t>
  </si>
  <si>
    <t>Fresho Organic products are organically grown and handpicked by expert.
Product image shown is for representation purpose only, the actually product may vary based on season, produce &amp; availability.</t>
  </si>
  <si>
    <t>https://datalabs.siva3.io/image/Eunimart_groceries_40047587_3-fresho-beans-broad-organically-grown.jpg</t>
  </si>
  <si>
    <t>https://datalabs.siva3.io/image/Eunimart_groceries_40047587-2_1-fresho-beans-broad-organically-grown.jpg</t>
  </si>
  <si>
    <t>Fresho Beans - Organically Grown (Loose), 250 g</t>
  </si>
  <si>
    <t>French beans are smaller than common green beans and have a soft, velvety pod. Quite fleshy for their size, only tiny seeds inhabit these delicate pods. French beans are sweet, tender and wonderfully crispy. Due to naturally growing methods, they are free from chemical residues. They are used in curries, soups, stir-fry with rice, noodles and salads.</t>
  </si>
  <si>
    <t>250 g</t>
  </si>
  <si>
    <t>https://datalabs.siva3.io/image/Eunimart_groceries_50000461_6-fresho-beans-french-ring-organically-grown.jpg</t>
  </si>
  <si>
    <t>https://datalabs.siva3.io/image/Eunimart_groceries_50000461-2_1-fresho-beans-french-ring-organically-grown.jpg</t>
  </si>
  <si>
    <t>https://datalabs.siva3.io/image/Eunimart_groceries_50000461-3_1-fresho-beans-french-ring-organically-grown.jpg</t>
  </si>
  <si>
    <t>https://datalabs.siva3.io/image/Eunimart_groceries_50000461-4_1-fresho-beans-french-ring-organically-grown.jpg</t>
  </si>
  <si>
    <t>https://datalabs.siva3.io/image/Eunimart_groceries_50000461-5_1-fresho-beans-french-ring-organically-grown.jpg</t>
  </si>
  <si>
    <t>Fresho Beans - Organically Grown (Loose), 500 g</t>
  </si>
  <si>
    <t>These are organically grown, hence, free from chemical residues. They are used in curries, soups, stir-fry with rice, noodles and salads.</t>
  </si>
  <si>
    <t>https://datalabs.siva3.io/image/Eunimart_groceries_40023469_7-fresho-beans-organically-grown.jpg</t>
  </si>
  <si>
    <t>https://datalabs.siva3.io/image/Eunimart_groceries_40023469-2_1-fresho-beans-organically-grown.jpg</t>
  </si>
  <si>
    <t>Fresho Beetroot - Organically Grown (Loose), 500 g</t>
  </si>
  <si>
    <t>https://datalabs.siva3.io/image/Eunimart_groceries_40022635_5-fresho-beetroot-organically-grown.jpg</t>
  </si>
  <si>
    <t>https://datalabs.siva3.io/image/Eunimart_groceries_40022635-2_1-fresho-beetroot-organically-grown.jpg</t>
  </si>
  <si>
    <t>https://datalabs.siva3.io/image/Eunimart_groceries_40022635-4_1-fresho-beetroot-organically-grown.jpg</t>
  </si>
  <si>
    <t>Fresho Bitter Gourd - Organically Grown (Loose), 1 kg</t>
  </si>
  <si>
    <t>https://datalabs.siva3.io/image/Eunimart_groceries_50000467_6-fresho-bitter-gourd-organically-grown.jpg</t>
  </si>
  <si>
    <t>https://datalabs.siva3.io/image/Eunimart_groceries_50000467-2_1-fresho-bitter-gourd-organically-grown.jpg</t>
  </si>
  <si>
    <t>https://datalabs.siva3.io/image/Eunimart_groceries_50000467-3_1-fresho-bitter-gourd-organically-grown.jpg</t>
  </si>
  <si>
    <t>https://datalabs.siva3.io/image/Eunimart_groceries_50000467-4_1-fresho-bitter-gourd-organically-grown.jpg</t>
  </si>
  <si>
    <t>https://datalabs.siva3.io/image/Eunimart_groceries_50000467-5_1-fresho-bitter-gourd-organically-grown.jpg</t>
  </si>
  <si>
    <t>Fresho Bottle Gourd - Organically Grown (Loose), 1 pc</t>
  </si>
  <si>
    <t>https://datalabs.siva3.io/image/Eunimart_groceries_50000468_6-fresho-bottle-gourd-organically-grown.jpg</t>
  </si>
  <si>
    <t>https://datalabs.siva3.io/image/Eunimart_groceries_50000468-2_2-fresho-bottle-gourd-organically-grown.jpg</t>
  </si>
  <si>
    <t>https://datalabs.siva3.io/image/Eunimart_groceries_50000468-3_1-fresho-bottle-gourd-organically-grown.jpg</t>
  </si>
  <si>
    <t>https://datalabs.siva3.io/image/Eunimart_groceries_50000468-4_1-fresho-bottle-gourd-organically-grown.jpg</t>
  </si>
  <si>
    <t>Fresho Brinjal - Green Long, Organically Grown (Loose), 500 g</t>
  </si>
  <si>
    <t>It is organically grown and handpicked from farm
Product image shown is for representation purpose only, the actually product may vary based on season, produce &amp; availability.</t>
  </si>
  <si>
    <t>https://datalabs.siva3.io/image/Eunimart_groceries_40023484_5-fresho-brinjal-green-long-organically-grown.jpg</t>
  </si>
  <si>
    <t>https://datalabs.siva3.io/image/Eunimart_groceries_40023484-2_1-fresho-brinjal-green-long-organically-grown.jpg</t>
  </si>
  <si>
    <t>https://datalabs.siva3.io/image/Eunimart_groceries_40023484-3_1-fresho-brinjal-green-long-organically-grown.jpg</t>
  </si>
  <si>
    <t>https://datalabs.siva3.io/image/Eunimart_groceries_40023484-4_1-fresho-brinjal-green-long-organically-grown.jpg</t>
  </si>
  <si>
    <t>https://datalabs.siva3.io/image/Eunimart_groceries_40023484-5_1-fresho-brinjal-green-long-organically-grown.jpg</t>
  </si>
  <si>
    <t>Fresho Brinjal - Varikatri, Organically Grown (Loose), 1 kg</t>
  </si>
  <si>
    <t>https://datalabs.siva3.io/image/Eunimart_groceries_50000473_5-fresho-brinjal-varikatri-organically-grown.jpg</t>
  </si>
  <si>
    <t>https://datalabs.siva3.io/image/Eunimart_groceries_50000473-2_1-fresho-brinjal-varikatri-organically-grown.jpg</t>
  </si>
  <si>
    <t>https://datalabs.siva3.io/image/Eunimart_groceries_50000473-3_1-fresho-brinjal-varikatri-organically-grown.jpg</t>
  </si>
  <si>
    <t>https://datalabs.siva3.io/image/Eunimart_groceries_50000473-4_1-fresho-brinjal-varikatri-organically-grown.jpg</t>
  </si>
  <si>
    <t>https://datalabs.siva3.io/image/Eunimart_groceries_50000473-5_1-fresho-brinjal-varikatri-organically-grown.jpg</t>
  </si>
  <si>
    <t>Fresho Cabbage - Organically Grown (Loose), 1 pc (approx. 300-1.3 Kg)</t>
  </si>
  <si>
    <t>1 pc (approx. 300-1.3 Kg)</t>
  </si>
  <si>
    <t>pcs</t>
  </si>
  <si>
    <t>https://datalabs.siva3.io/image/Eunimart_groceries_40023473_5-fresho-cabbage-organically-grown.jpg</t>
  </si>
  <si>
    <t>https://datalabs.siva3.io/image/Eunimart_groceries_40023473-2_2-fresho-cabbage-organically-grown.jpg</t>
  </si>
  <si>
    <t>https://datalabs.siva3.io/image/Eunimart_groceries_40023473-3_1-fresho-cabbage-organically-grown.jpg</t>
  </si>
  <si>
    <t>https://datalabs.siva3.io/image/Eunimart_groceries_40023473-4_1-fresho-cabbage-organically-grown.jpg</t>
  </si>
  <si>
    <t>Fresho Capsicum - Green, Organically Grown (Loose), 250 g</t>
  </si>
  <si>
    <t>https://datalabs.siva3.io/image/Eunimart_groceries_50000478_5-fresho-capsicum-green-organically-grown.jpg</t>
  </si>
  <si>
    <t>https://datalabs.siva3.io/image/Eunimart_groceries_50000478-2_1-fresho-capsicum-green-organically-grown.jpg</t>
  </si>
  <si>
    <t>https://datalabs.siva3.io/image/Eunimart_groceries_50000478-3_1-fresho-capsicum-green-organically-grown.jpg</t>
  </si>
  <si>
    <t>https://datalabs.siva3.io/image/Eunimart_groceries_50000478-4_1-fresho-capsicum-green-organically-grown.jpg</t>
  </si>
  <si>
    <t>https://datalabs.siva3.io/image/Eunimart_groceries_50000478-5_1-fresho-capsicum-green-organically-grown.jpg</t>
  </si>
  <si>
    <t>Fresho Capsicum - Red, Organically Grown (Loose), 1 pc</t>
  </si>
  <si>
    <t>https://datalabs.siva3.io/image/Eunimart_groceries_40124625_1-fresho-capsicum-red-organically-grown.jpg</t>
  </si>
  <si>
    <t>https://datalabs.siva3.io/image/Eunimart_groceries_40124625-2_1-fresho-capsicum-red-organically-grown.jpg</t>
  </si>
  <si>
    <t>https://datalabs.siva3.io/image/Eunimart_groceries_40124625-3_1-fresho-capsicum-red-organically-grown.jpg</t>
  </si>
  <si>
    <t>Capsicums can be widely used in spaghettis, lasagnes, pastas and salads to add a zing to the dishes. You can also use strips of capsicum in soups or combine them with chicken, turkey or egg to make tasty sandwiches. Or simply add some hummus or ranch dressing to sliced capsicums and enjoy it as a healthy side.It can be used in salads. It can be eaten raw or cooked. They can be sliced into strips and fried, roasted whole or in pieces, or chopped and incorporated into salsas or other sauces.</t>
  </si>
  <si>
    <t>Fresho Capsicum - Yellow, Organically Grown (Loose), 1 pc</t>
  </si>
  <si>
    <t>https://datalabs.siva3.io/image/Eunimart_groceries_40124626_1-fresho-capsicum-yellow-organically-grown.jpg</t>
  </si>
  <si>
    <t>https://datalabs.siva3.io/image/Eunimart_groceries_40124626-2_1-fresho-capsicum-yellow-organically-grown.jpg</t>
  </si>
  <si>
    <t>https://datalabs.siva3.io/image/Eunimart_groceries_40124626-3_1-fresho-capsicum-yellow-organically-grown.jpg</t>
  </si>
  <si>
    <t>Fresho Carrot - Organically Grown (Loose), 1 kg</t>
  </si>
  <si>
    <t>https://datalabs.siva3.io/image/Eunimart_groceries_40049430_4-fresho-carrot-organically-grown.jpg</t>
  </si>
  <si>
    <t>https://datalabs.siva3.io/image/Eunimart_groceries_40049430-2_1-fresho-carrot-organically-grown.jpg</t>
  </si>
  <si>
    <t>Fresho Cauliflower - Organically Grown, 1 pc (approx. 500g - 1Kg)</t>
  </si>
  <si>
    <t>1 pc (approx. 500g - 1Kg)</t>
  </si>
  <si>
    <t>https://datalabs.siva3.io/image/Eunimart_groceries_50000482_7-fresho-cauliflower-organically-grown.jpg</t>
  </si>
  <si>
    <t>https://datalabs.siva3.io/image/Eunimart_groceries_50000482-2_1-fresho-cauliflower-organically-grown.jpg</t>
  </si>
  <si>
    <t>https://datalabs.siva3.io/image/Eunimart_groceries_50000482-3_1-fresho-cauliflower-organically-grown.jpg</t>
  </si>
  <si>
    <t>https://datalabs.siva3.io/image/Eunimart_groceries_50000482-4_1-fresho-cauliflower-organically-grown.jpg</t>
  </si>
  <si>
    <t>Fresho Chilli - Green, Organically Grown (Loose), 100 g</t>
  </si>
  <si>
    <t>Fresho organically grown green chillies are meant to send shivers up your spine - literally! These chillies are grown in special organic farms, from where they are packaged in hygienic and clean environments to ensure purity. These green chillies are definitely a staple in your refrigerator to create aromatic delicacies.</t>
  </si>
  <si>
    <t>https://datalabs.siva3.io/image/Eunimart_groceries_50000511_7-fresho-chilli-green-organically-grown.jpg</t>
  </si>
  <si>
    <t>https://datalabs.siva3.io/image/Eunimart_groceries_50000511-2_1-fresho-chilli-green-organically-grown.jpg</t>
  </si>
  <si>
    <t>Green chillies are a spicy treat but they are great for your health. It is rich in a variety of vitamins like A and C. Alongside, it is also laden with Capsaicin, which is known for boosting metabolism and also reducing hunger pangs, thus helping you lose weight.</t>
  </si>
  <si>
    <t>Green chillies are a versatile ingredient that are mostly used in savouries including vegetables, chutneys, salads and a range of other condiments. But these days, it is being combined with chocolate and sweeter ingredients to create knockout deserts too. Chillies can also be added to buttermilk for enhancing flavour and providing you with health benefits.</t>
  </si>
  <si>
    <t>Fresho Chow Chow - Organically Grown (Loose), 500 g</t>
  </si>
  <si>
    <t>https://datalabs.siva3.io/image/Eunimart_groceries_40023479_4-fresho-chow-chow-organically-grown.jpg</t>
  </si>
  <si>
    <t>https://datalabs.siva3.io/image/Eunimart_groceries_40023479-2_1-fresho-chow-chow-organically-grown.jpg</t>
  </si>
  <si>
    <t>https://datalabs.siva3.io/image/Eunimart_groceries_40023479-3_1-fresho-chow-chow-organically-grown.jpg</t>
  </si>
  <si>
    <t>Fresho Coconut - Organically Grown (Loose), 1 pc (approx. 300g to 400g)</t>
  </si>
  <si>
    <t>1 pc (approx. 300g to 400g)</t>
  </si>
  <si>
    <t>https://datalabs.siva3.io/image/Eunimart_groceries_40023478_5-fresho-coconut-organically-grown.jpg</t>
  </si>
  <si>
    <t>https://datalabs.siva3.io/image/Eunimart_groceries_40023478-2_1-fresho-coconut-organically-grown.jpg</t>
  </si>
  <si>
    <t>https://datalabs.siva3.io/image/Eunimart_groceries_40023478-3_1-fresho-coconut-organically-grown.jpg</t>
  </si>
  <si>
    <t>https://datalabs.siva3.io/image/Eunimart_groceries_40023478-4_1-fresho-coconut-organically-grown.jpg</t>
  </si>
  <si>
    <t>Fresh Coconut</t>
  </si>
  <si>
    <t>Fresho Coriander Leaves - Organically Grown, 100 g</t>
  </si>
  <si>
    <t>Fresho Organic products are Organically grown and handpicked by expert.
Product image shown is for representation purpose only, the actually product may vary based on season, produce &amp; availability.</t>
  </si>
  <si>
    <t>https://datalabs.siva3.io/image/Eunimart_groceries_50000486_6-fresho-coriander-leaves-organically-grown.jpg</t>
  </si>
  <si>
    <t>https://datalabs.siva3.io/image/Eunimart_groceries_50000486-2_1-fresho-coriander-leaves-organically-grown.jpg</t>
  </si>
  <si>
    <t>https://datalabs.siva3.io/image/Eunimart_groceries_50000486-3_1-fresho-coriander-leaves-organically-grown.jpg</t>
  </si>
  <si>
    <t>https://datalabs.siva3.io/image/Eunimart_groceries_50000486-4_1-fresho-coriander-leaves-organically-grown.jpg</t>
  </si>
  <si>
    <t>https://datalabs.siva3.io/image/Eunimart_groceries_50000486-5_1-fresho-coriander-leaves-organically-grown.jpg</t>
  </si>
  <si>
    <t>Fresho Cucumber - Organically Grown (Loose), 1 kg</t>
  </si>
  <si>
    <t>https://datalabs.siva3.io/image/Eunimart_groceries_50000491_6-fresho-cucumber-organically-grown.jpg</t>
  </si>
  <si>
    <t>https://datalabs.siva3.io/image/Eunimart_groceries_50000491-2_1-fresho-cucumber-organically-grown.jpg</t>
  </si>
  <si>
    <t>https://datalabs.siva3.io/image/Eunimart_groceries_50000491-3_1-fresho-cucumber-organically-grown.jpg</t>
  </si>
  <si>
    <t>https://datalabs.siva3.io/image/Eunimart_groceries_50000491-4_1-fresho-cucumber-organically-grown.jpg</t>
  </si>
  <si>
    <t>https://datalabs.siva3.io/image/Eunimart_groceries_50000491-5_1-fresho-cucumber-organically-grown.jpg</t>
  </si>
  <si>
    <t>Fresho Cucumber - White, Organically Grown (Loose), 1 kg</t>
  </si>
  <si>
    <t>https://datalabs.siva3.io/image/Eunimart_groceries_50000494_4-fresho-cucumber-white-organically-grown.jpg</t>
  </si>
  <si>
    <t>https://datalabs.siva3.io/image/Eunimart_groceries_50000494-2_1-fresho-cucumber-white-organically-grown.jpg</t>
  </si>
  <si>
    <t>https://datalabs.siva3.io/image/Eunimart_groceries_50000494-3_1-fresho-cucumber-white-organically-grown.jpg</t>
  </si>
  <si>
    <t>Fresho English Cucumber - Organically grown (Loose), 500 g</t>
  </si>
  <si>
    <t>https://datalabs.siva3.io/image/Eunimart_groceries_40050057_3-fresho-english-cucumber-organically-grown.jpg</t>
  </si>
  <si>
    <t>https://datalabs.siva3.io/image/Eunimart_groceries_40050057-2_1-fresho-english-cucumber-organically-grown.jpg</t>
  </si>
  <si>
    <t>https://datalabs.siva3.io/image/Eunimart_groceries_40050057-3_1-fresho-english-cucumber-organically-grown.jpg</t>
  </si>
  <si>
    <t>Fresho Fresh Turmeric - Organically Grown (Loose), 1 kg</t>
  </si>
  <si>
    <t>Fresh Turmeric Is Pleasantly Mild And Does Not Have A Sharp Bite. Turmeric Is Much Smaller Than Ginger. Its Flesh Is A Lighter Color Than Common Turmeric. It Protects Skin From Atmospheric Pollution, Wrinkles And Bacteria.
Product image shown is for representation purpose only, the actually product may vary based on season, produce &amp; availability.</t>
  </si>
  <si>
    <t>https://datalabs.siva3.io/image/Eunimart_groceries_40020583_4-fresho-fresh-turmeric-organically-grown.jpg</t>
  </si>
  <si>
    <t>https://datalabs.siva3.io/image/Eunimart_groceries_40020583-2_1-fresho-fresh-turmeric-organically-grown.jpg</t>
  </si>
  <si>
    <t>Fresho Garlic - Organically Grown (Loose), 100 g</t>
  </si>
  <si>
    <t>https://datalabs.siva3.io/image/Eunimart_groceries_50000506_5-fresho-garlic-organically-grown.jpg</t>
  </si>
  <si>
    <t>https://datalabs.siva3.io/image/Eunimart_groceries_50000506-2_1-fresho-garlic-organically-grown.jpg</t>
  </si>
  <si>
    <t>https://datalabs.siva3.io/image/Eunimart_groceries_50000506-3_1-fresho-garlic-organically-grown.jpg</t>
  </si>
  <si>
    <t>https://datalabs.siva3.io/image/Eunimart_groceries_50000506-4_1-fresho-garlic-organically-grown.jpg</t>
  </si>
  <si>
    <t>https://datalabs.siva3.io/image/Eunimart_groceries_50000506-5_1-fresho-garlic-organically-grown.jpg</t>
  </si>
  <si>
    <t>Fresho Ginger - Organically Grown (Loose), 100 g</t>
  </si>
  <si>
    <t>https://datalabs.siva3.io/image/Eunimart_groceries_50000509_5-fresho-ginger-organically-grown.jpg</t>
  </si>
  <si>
    <t>https://datalabs.siva3.io/image/Eunimart_groceries_50000509-2_1-fresho-ginger-organically-grown.jpg</t>
  </si>
  <si>
    <t>https://datalabs.siva3.io/image/Eunimart_groceries_50000509-3_1-fresho-ginger-organically-grown.jpg</t>
  </si>
  <si>
    <t>https://datalabs.siva3.io/image/Eunimart_groceries_50000509-4_1-fresho-ginger-organically-grown.jpg</t>
  </si>
  <si>
    <t>Fresho Guava - Organically Grown (Loose), 1 kg</t>
  </si>
  <si>
    <t>Fresho Organic products are organically grown and handpicked by expert.
Guavas are generally the size of a softball with apple green skin that can range from bumpy to smooth.
The flesh is white with pale yellow seeds and tends to be drier than the pink type of guavas.
Product image shown is for representation purpose only, the actually product may vary based on season, produce &amp; availability.</t>
  </si>
  <si>
    <t>https://datalabs.siva3.io/image/Eunimart_groceries_50000519_7-fresho-guava-organically-grown.jpg</t>
  </si>
  <si>
    <t>https://datalabs.siva3.io/image/Eunimart_groceries_50000519-2_1-fresho-guava-organically-grown.jpg</t>
  </si>
  <si>
    <t>Guavas reduce the risk of diabetes and regulate blood pressure levels.
They are rich in vitamin A, C, folate, fiber, lycopene and other essential minerals. Help in improving eye health.</t>
  </si>
  <si>
    <t>Fresho Knol Khol - Organically Grown (Loose), 500 g</t>
  </si>
  <si>
    <t>https://datalabs.siva3.io/image/Eunimart_groceries_50000521_5-fresho-knol-khol-organically-grown.jpg</t>
  </si>
  <si>
    <t>https://datalabs.siva3.io/image/Eunimart_groceries_50000521-2_1-fresho-knol-khol-organically-grown.jpg</t>
  </si>
  <si>
    <t>https://datalabs.siva3.io/image/Eunimart_groceries_50000521-3_1-fresho-knol-khol-organically-grown.jpg</t>
  </si>
  <si>
    <t>https://datalabs.siva3.io/image/Eunimart_groceries_50000521-4_1-fresho-knol-khol-organically-grown.jpg</t>
  </si>
  <si>
    <t>https://datalabs.siva3.io/image/Eunimart_groceries_50000521-5_1-fresho-knol-khol-organically-grown.jpg</t>
  </si>
  <si>
    <t>Fresho Ladies' Fingers - Organically Grown (Loose), 1 kg</t>
  </si>
  <si>
    <t>https://datalabs.siva3.io/image/Eunimart_groceries_50000524_6-fresho-ladies-finger-organically-grown.jpg</t>
  </si>
  <si>
    <t>https://datalabs.siva3.io/image/Eunimart_groceries_50000524-2_1-fresho-ladies-finger-organically-grown.jpg</t>
  </si>
  <si>
    <t>Fresho Lemon - Organically Grown (Loose), 4 pcs</t>
  </si>
  <si>
    <t>4 pcs</t>
  </si>
  <si>
    <t>https://datalabs.siva3.io/image/Eunimart_groceries_40023481_5-fresho-lemon-organically-grown.jpg</t>
  </si>
  <si>
    <t>https://datalabs.siva3.io/image/Eunimart_groceries_40023481-2_1-fresho-lemon-organically-grown.jpg</t>
  </si>
  <si>
    <t>https://datalabs.siva3.io/image/Eunimart_groceries_40023481-3_1-fresho-lemon-organically-grown.jpg</t>
  </si>
  <si>
    <t>https://datalabs.siva3.io/image/Eunimart_groceries_40023481-4_1-fresho-lemon-organically-grown.jpg</t>
  </si>
  <si>
    <t>Fresho Mint - Organically Grown, 100 g</t>
  </si>
  <si>
    <t>https://datalabs.siva3.io/image/Eunimart_groceries_50000531_6-fresho-mint-organically-grown.jpg</t>
  </si>
  <si>
    <t>https://datalabs.siva3.io/image/Eunimart_groceries_50000531-2_2-fresho-mint-organically-grown.jpg</t>
  </si>
  <si>
    <t>https://datalabs.siva3.io/image/Eunimart_groceries_50000531-3_2-fresho-mint-organically-grown.jpg</t>
  </si>
  <si>
    <t>https://datalabs.siva3.io/image/Eunimart_groceries_50000531-4_2-fresho-mint-organically-grown.jpg</t>
  </si>
  <si>
    <t>https://datalabs.siva3.io/image/Eunimart_groceries_50000531-5_1-fresho-mint-organically-grown.jpg</t>
  </si>
  <si>
    <t>Fresho Mosambi - Organically Grown (Loose), 1 kg</t>
  </si>
  <si>
    <t>It is organically grown and handpicked from farm.
Sweet lime or mosambi is lime-like, large sized with an underlying yellow base.
The intense, refreshing aroma is due to essential oils present in the skin. It generally tastes sweet, occasionally tart to sweet.
Product image shown is for representation purpose only, the actually product may vary based on season, produce &amp; availability.</t>
  </si>
  <si>
    <t>https://datalabs.siva3.io/image/Eunimart_groceries_40033916_3-fresho-mosambi-organically-grown.jpg</t>
  </si>
  <si>
    <t>https://datalabs.siva3.io/image/Eunimart_groceries_40033916-2_1-fresho-mosambi-organically-grown.jpg</t>
  </si>
  <si>
    <t>Mosambis are a good source of vitamin C and potassium and its high water content is known for its cooling properties.
They lower cholesterol and control blood sugar level. They also prevent constipation.
Mosambi peels are highly nutritious, fiber-rich and edible, which are good for skin and nails.</t>
  </si>
  <si>
    <t>Fresho Muskmelon - Organically Grown (Loose), 1 pc (Approx. 500 g-1200 g)</t>
  </si>
  <si>
    <t>1 pc (Approx. 500 g-1200 g)</t>
  </si>
  <si>
    <t>https://datalabs.siva3.io/image/Eunimart_groceries_50000534_12-fresho-muskmelon-organically-grown.jpg</t>
  </si>
  <si>
    <t>Muskmelons have cooling properties. They are good for skin and help in weight loss.
Also cures constipation, bladder infections and fatigue.
Folic acid, which is essential for pregnant women to prevent natural defects in the foetus is abundantly present in musk melon.
Good source of vitamin C, potassium and dietary fiber.</t>
  </si>
  <si>
    <t>Fresho Neem Giloy (Amruta Balli) - Organically Grown, 100 g</t>
  </si>
  <si>
    <t>Giloy or Guduchi, also known as Amruta balli, is an ayurvedic natural herb, used in several Ayurvedic medicinal preparations. When combined with different types of herbs, it is known to produce alleviating effects on the various doshas defined in Ayurveda. This makes it a very versatile and powerful herb. The bark of Giloy looks greyish brown or creamy white in colour. It often grows on its own, found clinging to huge trees, especially mango and neem. It is generally known to improve the immune system, thereby protecting against infections.
Product image shown is for representation purpose only, the actually product may vary based on season, produce &amp; availability.</t>
  </si>
  <si>
    <t>https://datalabs.siva3.io/image/Eunimart_groceries_40020933_1-fresho-neem-giloy-amruta-balli-organically-grown.jpg</t>
  </si>
  <si>
    <t>https://datalabs.siva3.io/image/Eunimart_groceries_40020933-2_1-fresho-neem-giloy-amruta-balli-organically-grown.jpg</t>
  </si>
  <si>
    <t>https://datalabs.siva3.io/image/Eunimart_groceries_40020933-3_1-fresho-neem-giloy-amruta-balli-organically-grown.jpg</t>
  </si>
  <si>
    <t>Taken with Â‚‚Â½ tsp warm water, Giloy is believed to protect from several types of infectious fevers.
Giloy juice is also great for the skin and liver
The juice of 1ft. long branch of Giloy and seven leaves of Tulsi, boiled and consumed as a herbal drink, stimulates bodyÂ‚ÂÂ‚‚‚Â‚ÂšÂ‚‚Â¬‚Â‚ÂžÂ‚‚s resistance level up to three times more. It also increases platelet count, which could help Dengue fever considerably
When blended with sugar candy, (unprocessed sugar) cures Pitta imbalance disorders such as skin diseases, gastritis, dizziness, liver disorders etc.
Along with castor oil, it is known to be useful in relieving gout
Along with ginger powder is useful in rheumatoid arthritis as well
Its stem, root and leaves can all be used to reduce menstrual bleeding and bleeding post abortion or delivery (consult your doctor if bleeding persists)
Disclaimer: These are merely preventive tips, please consult a medical practitioner.</t>
  </si>
  <si>
    <t>Fresho Onion - Organically Grown (Loose), 1 kg</t>
  </si>
  <si>
    <t>https://datalabs.siva3.io/image/Eunimart_groceries_40023472_5-fresho-onion-organically-grown.jpg</t>
  </si>
  <si>
    <t>https://datalabs.siva3.io/image/Eunimart_groceries_40023472-2_1-fresho-onion-organically-grown.jpg</t>
  </si>
  <si>
    <t>Fresho Orange - Organically Grown (Loose), 500 g</t>
  </si>
  <si>
    <t>https://datalabs.siva3.io/image/Eunimart_groceries_40050052_7-fresho-orange-organically-grown.jpg</t>
  </si>
  <si>
    <t>https://datalabs.siva3.io/image/Eunimart_groceries_40050052-2_1-fresho-orange-organically-grown.jpg</t>
  </si>
  <si>
    <t>https://datalabs.siva3.io/image/Eunimart_groceries_40050052-3_1-fresho-orange-organically-grown.jpg</t>
  </si>
  <si>
    <t>Oranges are a good source of vitamin C and B complex.
They lower cholesterol and control blood sugar level.
Oranges contain carotenoids, which maintains good eye health and prevents constipation.
Orange peels are highly nutritious, fiber-rich and edible. They are believed to be good for skin and nails.
Do not forget to check our delicious fruit recipe - https://www.bigbasket.com/cookbook/recipes/1008/orange-peel-chutney/"&gt;https://www.bigbasket.com/cookbook/recipes/1008/orange-peel-chutney/</t>
  </si>
  <si>
    <t>Fresho Palak - Organically Grown, 250 g</t>
  </si>
  <si>
    <t>https://datalabs.siva3.io/image/Eunimart_groceries_40050066_3-fresho-palak-organically-grown.jpg</t>
  </si>
  <si>
    <t>https://datalabs.siva3.io/image/Eunimart_groceries_40050066-2_1-fresho-palak-organically-grown.jpg</t>
  </si>
  <si>
    <t>Fresho Papaya - Organically Grown, 1 pc (approx. 500 -1 kg)</t>
  </si>
  <si>
    <t>1 pc (approx. 500 -1 kg)</t>
  </si>
  <si>
    <t>https://datalabs.siva3.io/image/Eunimart_groceries_40022647_4-fresho-papaya-organically-grown.jpg</t>
  </si>
  <si>
    <t>https://datalabs.siva3.io/image/Eunimart_groceries_40022647-2_1-fresho-papaya-organically-grown.jpg</t>
  </si>
  <si>
    <t>Papayas reduce the risk of macular degeneration, a disease that affects the eyes as people age.
They prevent asthma and cancer. Mashed papayas help in wound healing and preventing infections.
The potassium and fiber content present in papayas help to ward off heart diseases.</t>
  </si>
  <si>
    <t>Fresho Papaya - Raw, Organically Grown (Loose), 1 pc 300 -550 g</t>
  </si>
  <si>
    <t>1 pc 300 -550 g</t>
  </si>
  <si>
    <t>https://datalabs.siva3.io/image/Eunimart_groceries_40047629_6-fresho-papaya-raw-organically-grown.jpg</t>
  </si>
  <si>
    <t>https://datalabs.siva3.io/image/Eunimart_groceries_40047629-2_1-fresho-papaya-raw-organically-grown.jpg</t>
  </si>
  <si>
    <t>https://datalabs.siva3.io/image/Eunimart_groceries_40047629-3_1-fresho-papaya-raw-organically-grown.jpg</t>
  </si>
  <si>
    <t>Raw papayas contain more minerals, active enzymes that help in proper metabolism compared to ripe ones. They prevent asthma and cancer. Mashed papayas help in wound healing and preventing infections. The potassium and fiber content present in papayas help to ward off heart diseases.</t>
  </si>
  <si>
    <t>Fresho Potato - Organically Grown (Loose), 1 kg</t>
  </si>
  <si>
    <t>https://datalabs.siva3.io/image/Eunimart_groceries_40023476_5-fresho-potato-organically-grown.jpg</t>
  </si>
  <si>
    <t>https://datalabs.siva3.io/image/Eunimart_groceries_40023476-2_2-fresho-potato-organically-grown.jpg</t>
  </si>
  <si>
    <t>https://datalabs.siva3.io/image/Eunimart_groceries_40023476-3_1-fresho-potato-organically-grown.jpg</t>
  </si>
  <si>
    <t>https://datalabs.siva3.io/image/Eunimart_groceries_40023476-4_1-fresho-potato-organically-grown.jpg</t>
  </si>
  <si>
    <t>Fresho Pumpkin - Disco, Organically Grown (Loose), 1 pc</t>
  </si>
  <si>
    <t>Pumpkin Disco are extremely rich in minerals like potassium and copper, making your body and the immune system strong. This tasty and nutritious vegetable can be used in various curries and fried preparations.</t>
  </si>
  <si>
    <t>https://datalabs.siva3.io/image/Eunimart_groceries_40088568_1-fresho-pumpkin-disco-organically-grown.jpg</t>
  </si>
  <si>
    <t>https://datalabs.siva3.io/image/Eunimart_groceries_40088568-2_1-fresho-pumpkin-disco-organically-grown.jpg</t>
  </si>
  <si>
    <t>https://datalabs.siva3.io/image/Eunimart_groceries_40088568-3_1-fresho-pumpkin-disco-organically-grown.jpg</t>
  </si>
  <si>
    <t>Fresho Pumpkin - Organically Grown (Loose), 1 pc</t>
  </si>
  <si>
    <t>https://datalabs.siva3.io/image/Eunimart_groceries_40023471_4-fresho-pumpkin-organically-grown.jpg</t>
  </si>
  <si>
    <t>https://datalabs.siva3.io/image/Eunimart_groceries_40023471-2_1-fresho-pumpkin-organically-grown.jpg</t>
  </si>
  <si>
    <t>https://datalabs.siva3.io/image/Eunimart_groceries_40023471-3_1-fresho-pumpkin-organically-grown.jpg</t>
  </si>
  <si>
    <t>https://datalabs.siva3.io/image/Eunimart_groceries_40023471-4_1-fresho-pumpkin-organically-grown.jpg</t>
  </si>
  <si>
    <t>Fresho Radish - Organically Grown (Loose), 500 g</t>
  </si>
  <si>
    <t>Fresho Radish is not only grow organically and is a juicy fruit that is both sweet and pungent in taste. It is a root vegetable and is usually white, pink or even slightly purple in colour. The radishes from Fresho are packed with utmost care to ensure optimal levels of freshness when you unpack it.</t>
  </si>
  <si>
    <t>https://datalabs.siva3.io/image/Eunimart_groceries_40023477_4-fresho-radish-organically-grown.jpg</t>
  </si>
  <si>
    <t>https://datalabs.siva3.io/image/Eunimart_groceries_40023477-2_1-fresho-radish-organically-grown.jpg</t>
  </si>
  <si>
    <t>https://datalabs.siva3.io/image/Eunimart_groceries_40023477-3_1-fresho-radish-organically-grown.jpg</t>
  </si>
  <si>
    <t>https://datalabs.siva3.io/image/Eunimart_groceries_40023477-4_1-fresho-radish-organically-grown.jpg</t>
  </si>
  <si>
    <t>https://datalabs.siva3.io/image/Eunimart_groceries_40023477-5_1-fresho-radish-organically-grown.jpg</t>
  </si>
  <si>
    <t>The radish being a juicy vegetable helps in natural removal of bilirubin from the stomach, which helps fight jaundice and other liver diseases. It is also fibre-rich thus provides roughage and aids relief from constipation. Being diuretic it is also used for fighting urinary infections.</t>
  </si>
  <si>
    <t>Radishes are mostly used in savoury forms, especially for making pickles and dips. You can soak them in some lemon juice, vinegar or even mustard paste to use as a mild pickle. It adds a pungent taste to vegetable stews and soups, giving it a nice aroma. It is also added to salads.</t>
  </si>
  <si>
    <t>Fresho Radish - White, Organically Grown (Loose), 1 kg</t>
  </si>
  <si>
    <t>https://datalabs.siva3.io/image/Eunimart_groceries_50000543_7-fresho-radish-white-organically-grown.jpg</t>
  </si>
  <si>
    <t>https://datalabs.siva3.io/image/Eunimart_groceries_50000543-2_2-fresho-radish-white-organically-grown.jpg</t>
  </si>
  <si>
    <t>https://datalabs.siva3.io/image/Eunimart_groceries_50000543-3_2-fresho-radish-white-organically-grown.jpg</t>
  </si>
  <si>
    <t>https://datalabs.siva3.io/image/Eunimart_groceries_50000543-4_2-fresho-radish-white-organically-grown.jpg</t>
  </si>
  <si>
    <t>https://datalabs.siva3.io/image/Eunimart_groceries_50000543-5_1-fresho-radish-white-organically-grown.jpg</t>
  </si>
  <si>
    <t>Fresho Ridge Gourd - Organically Grown (Loose), 1 kg</t>
  </si>
  <si>
    <t>https://datalabs.siva3.io/image/Eunimart_groceries_40022645_5-fresho-ridge-gourd-organically-grown.jpg</t>
  </si>
  <si>
    <t>https://datalabs.siva3.io/image/Eunimart_groceries_40022645-2_2-fresho-ridge-gourd-organically-grown.jpg</t>
  </si>
  <si>
    <t>https://datalabs.siva3.io/image/Eunimart_groceries_40022645-3_1-fresho-ridge-gourd-organically-grown.jpg</t>
  </si>
  <si>
    <t>https://datalabs.siva3.io/image/Eunimart_groceries_40022645-4_1-fresho-ridge-gourd-organically-grown.jpg</t>
  </si>
  <si>
    <t>https://datalabs.siva3.io/image/Eunimart_groceries_40022645-5_1-fresho-ridge-gourd-organically-grown.jpg</t>
  </si>
  <si>
    <t>Fresho Ridge Gourd - Organically Grown (Loose), 500 g</t>
  </si>
  <si>
    <t>Fresho Organic products are organically grown and handpicked by expert. Ridge Gourd is a soft and cylindrical shaped green vegetable which is extensively used in Indian cuisine. It is slightly sugary in taste. It is very rich in dietary fiber and all the vital elements like Vit-C, Zinc, Thiamin, Magnesium, Iron and Riboflavin. Product image shown is for representation purpose only, the actual product may vary based on season, produce &amp; availability.</t>
  </si>
  <si>
    <t>https://datalabs.siva3.io/image/Eunimart_groceries_50000546_7-fresho-ridge-gourd-organically-grown.jpg</t>
  </si>
  <si>
    <t>https://datalabs.siva3.io/image/Eunimart_groceries_50000546-2_3-fresho-ridge-gourd-organically-grown.jpg</t>
  </si>
  <si>
    <t>https://datalabs.siva3.io/image/Eunimart_groceries_50000546-3_2-fresho-ridge-gourd-organically-grown.jpg</t>
  </si>
  <si>
    <t>https://datalabs.siva3.io/image/Eunimart_groceries_50000546-4_2-fresho-ridge-gourd-organically-grown.jpg</t>
  </si>
  <si>
    <t>https://datalabs.siva3.io/image/Eunimart_groceries_50000546-5_1-fresho-ridge-gourd-organically-grown.jpg</t>
  </si>
  <si>
    <t>Ridge Gourd is rich in fiber content, zinc, iron, phosphorus, magnesium, Vitamin A, thiamin and zinc. These are easy to digest and help in improving liver health and purification of blood.</t>
  </si>
  <si>
    <t>Ridge gourd is cooked as a vegetable and made into various types of curries.</t>
  </si>
  <si>
    <t>Fresho Sambar Onion - Organically Grown, Rich In Antioxidants, 1 kg</t>
  </si>
  <si>
    <t>Onion can fill your kitchen with a thick spicy aroma. It is a common base vegetable in most Indian dishes, thanks to the wonderful flavour that it adds to any dish. Also, known as button onions, Sambar Onions are relatively smaller onions with a mild flavour and slightly sweet taste.</t>
  </si>
  <si>
    <t>https://datalabs.siva3.io/image/Eunimart_groceries_40246415_1-fresho-sambar-onion-organically-grown-rich-in-antioxidants.jpg</t>
  </si>
  <si>
    <t>Fresho Sapota - Organically Grown (Loose), 500 g</t>
  </si>
  <si>
    <t>https://datalabs.siva3.io/image/Eunimart_groceries_40022646_5-fresho-sapota-organically-grown.jpg</t>
  </si>
  <si>
    <t>https://datalabs.siva3.io/image/Eunimart_groceries_40022646-2_1-fresho-sapota-organically-grown.jpg</t>
  </si>
  <si>
    <t>https://datalabs.siva3.io/image/Eunimart_groceries_40022646-4_1-fresho-sapota-organically-grown.jpg</t>
  </si>
  <si>
    <t>Sapotas naturally enhance skin texture, complexion and maintain good hair health.
They stop blood loss during injuries and reduce tooth cavities.
They also contain anti-inflammatory properties and act as a detoxifying agent.
They are good for pregnant women and lactating mothers.</t>
  </si>
  <si>
    <t>Fresho Snake Gourd - Organically Grown (Loose), 250 g</t>
  </si>
  <si>
    <t>https://datalabs.siva3.io/image/Eunimart_groceries_40047658_3-fresho-snake-gourd-organically-grown.jpg</t>
  </si>
  <si>
    <t>https://datalabs.siva3.io/image/Eunimart_groceries_40047658-2_1-fresho-snake-gourd-organically-grown.jpg</t>
  </si>
  <si>
    <t>https://datalabs.siva3.io/image/Eunimart_groceries_40047658-3_1-fresho-snake-gourd-organically-grown.jpg</t>
  </si>
  <si>
    <t>https://datalabs.siva3.io/image/Eunimart_groceries_40047658-4_1-fresho-snake-gourd-organically-grown.jpg</t>
  </si>
  <si>
    <t>Fresho Strawberry - Organically Grown, 200 g</t>
  </si>
  <si>
    <t>Fresho Strawberries are bright red fruits with juicy texture inside.
Comes with a unique tangy-sweet taste that lingers on your mouth.</t>
  </si>
  <si>
    <t>200 g</t>
  </si>
  <si>
    <t>https://datalabs.siva3.io/image/Eunimart_groceries_40099244_1-fresho-strawberry-organically-grown.jpg</t>
  </si>
  <si>
    <t>Strawberries are a storehouse of antioxidants and vitamin C, alongside essential minerals and dietary fiber.</t>
  </si>
  <si>
    <t>Fresho Sweet Potato - Organically Grown (Loose), 500 g</t>
  </si>
  <si>
    <t>Fresho Organic products are organically grown and handpicked by expert. Sweet potatoes are large, starchy, sweet-tasting root vegetables. Product image shown is for representation purpose only, the actual product may vary based on season, produce &amp; availability.</t>
  </si>
  <si>
    <t>https://datalabs.siva3.io/image/Eunimart_groceries_50000555_6-fresho-sweet-potato-organically-grown.jpg</t>
  </si>
  <si>
    <t>https://datalabs.siva3.io/image/Eunimart_groceries_50000555-2_2-fresho-sweet-potato-organically-grown.jpg</t>
  </si>
  <si>
    <t>https://datalabs.siva3.io/image/Eunimart_groceries_50000555-3_2-fresho-sweet-potato-organically-grown.jpg</t>
  </si>
  <si>
    <t>https://datalabs.siva3.io/image/Eunimart_groceries_50000555-4_2-fresho-sweet-potato-organically-grown.jpg</t>
  </si>
  <si>
    <t>https://datalabs.siva3.io/image/Eunimart_groceries_50000555-5_1-fresho-sweet-potato-organically-grown.jpg</t>
  </si>
  <si>
    <t>Sweet potatoes are rich in iron and vit D, improving the immune system and building strong bones respectively.</t>
  </si>
  <si>
    <t>Sweet potato can be baked, boiled and cooked to prepare various dishes.</t>
  </si>
  <si>
    <t>Fresho Tomato - Hybrid 1kg + Onion 1kg + Potato 1kg (Organically Grown), Combo 3 Items</t>
  </si>
  <si>
    <t>Combo 3 Items</t>
  </si>
  <si>
    <t>Combo  Items</t>
  </si>
  <si>
    <t>https://datalabs.siva3.io/image/Eunimart_groceries_203467_1-fresho-tomato-hybrid-1kg-onion-1kg-potato-1kg-organically-grown.jpg</t>
  </si>
  <si>
    <t>Fresho Tomato - Hybrid, Organically Grown (Loose), 500 g</t>
  </si>
  <si>
    <t>https://datalabs.siva3.io/image/Eunimart_groceries_40022636_5-fresho-tomato-hybrid-organically-grown.jpg</t>
  </si>
  <si>
    <t>https://datalabs.siva3.io/image/Eunimart_groceries_40022636-2_1-fresho-tomato-hybrid-organically-grown.jpg</t>
  </si>
  <si>
    <t>https://datalabs.siva3.io/image/Eunimart_groceries_40022636-3_1-fresho-tomato-hybrid-organically-grown.jpg</t>
  </si>
  <si>
    <t>https://datalabs.siva3.io/image/Eunimart_groceries_40022636-4_1-fresho-tomato-hybrid-organically-grown.jpg</t>
  </si>
  <si>
    <t>https://datalabs.siva3.io/image/Eunimart_groceries_40022636-5_1-fresho-tomato-hybrid-organically-grown.jpg</t>
  </si>
  <si>
    <t>Fresho Tomato - Local, Organically Grown (Loose), 1 kg</t>
  </si>
  <si>
    <t>https://datalabs.siva3.io/image/Eunimart_groceries_40130385_3-fresho-tomato-local-organically-grown.jpg</t>
  </si>
  <si>
    <t>https://datalabs.siva3.io/image/Eunimart_groceries_40130385-2_1-fresho-tomato-local-organically-grown.jpg</t>
  </si>
  <si>
    <t>Tomatoes contain lycopene, an antioxidant that reduces the risk of cancer and heart-diseases. They protect eyes from light induced damage.
Essential for pregnant women as these tomatoes protect infants against neural tube defects.</t>
  </si>
  <si>
    <t>Fresho Tulsi Leaves, 250 g</t>
  </si>
  <si>
    <t>Tulsi Leaves are a heavily branched little shrub which is generally full-grown in India for medicinal as well as spiritual purposes. It is generally used in Ayurveda for therapeutic purposes. The phytochemicals there in tulsi suggest antioxidant with immune-enhancing activities. It also has adaptogenic properties, that is, it improves the body's capability to adjust to stress. It proceeds mostly as antimicrobial properties. It is a very good supply of Vitamin-C, A, phytonutrients.
Product image shown is for representation purpose only, the actually product may vary based on season, produce &amp; availability.</t>
  </si>
  <si>
    <t>https://datalabs.siva3.io/image/Eunimart_groceries_30006465_3-fresho-tulsi-leaves.jpg</t>
  </si>
  <si>
    <t>https://datalabs.siva3.io/image/Eunimart_groceries_30006465-2_1-fresho-tulsi-leaves.jpg</t>
  </si>
  <si>
    <t>Tulsi Leaves are effective expectorants and promote the release of mucus in bronchitis and asthma. It relieves fever and help in expelling a kidney stone. It helps in the treatment of skin diseases such as ringworm and leucoderma. It may reduce blood cholesterol levels and have benefits for the heart. It acts a nerve tonic and improves brain functioning. It acts as anti-aging property.</t>
  </si>
  <si>
    <t>Supermarket Grocery Supplies Pvt. Ltd., The Fairway Business Park, Challaghatta Village, Behind Dell, Next to Embassy Golf Links, Domlur, Bangalore, Karnataka 560071.</t>
  </si>
  <si>
    <t>Fresho Watermelon - Organically Grown (Loose), 1 pc (approx. 1 -3 kg)</t>
  </si>
  <si>
    <t>1 pc (approx. 1 -3 kg)</t>
  </si>
  <si>
    <t>https://datalabs.siva3.io/image/Eunimart_groceries_40023482_8-fresho-watermelon-organically-grown.jpg</t>
  </si>
  <si>
    <t>https://datalabs.siva3.io/image/Eunimart_groceries_40023482-2_1-fresho-watermelon-organically-grown.jpg</t>
  </si>
  <si>
    <t>https://datalabs.siva3.io/image/Eunimart_groceries_40023482-3_1-fresho-watermelon-organically-grown.jpg</t>
  </si>
  <si>
    <t>https://datalabs.siva3.io/image/Eunimart_groceries_40023482-4_1-fresho-watermelon-organically-grown.jpg</t>
  </si>
  <si>
    <t>Watermelons have excellent hydrating properties with 90% water content.
Rich in anti-oxidant flavonoids that protects against prostate, breast, colon, pancreatic and lung cancers.
They are an excellent source of lycopene which protects skin against harmful UV rays.
It is also a great source for A, C, B-complex vitamins, iron and fiber which boosts body metabolism.</t>
  </si>
  <si>
    <t>Fresho Wheat Grass - Organically Grown, 20 g</t>
  </si>
  <si>
    <t>The vivid green blades of Young grass sprouted from wheat seeds are long, thin and delicate being naturally sweet.
They have an earthy grass like flavor that is intensified significantly when juiced.</t>
  </si>
  <si>
    <t>20 g</t>
  </si>
  <si>
    <t>https://datalabs.siva3.io/image/Eunimart_groceries_40001526_13-fresho-wheat-grass-organically-grown.jpg</t>
  </si>
  <si>
    <t>https://datalabs.siva3.io/image/Eunimart_groceries_40001526-2_1-fresho-wheat-grass-organically-grown.jpg</t>
  </si>
  <si>
    <t>Wheat grass is a natural liver cleanser and detoxifier. It is iron rich, antibacterial and rebuild damaged tissues.
It is antiseptic, prevents tooth decay, helps with sleep and improves eyesight.</t>
  </si>
  <si>
    <t>Gopalan Organic</t>
  </si>
  <si>
    <t>Gopalan Organic Brinjal Green - Long, 1 kg</t>
  </si>
  <si>
    <t>Organic</t>
  </si>
  <si>
    <t>Organic Sweet Corn, 1 pc Shrink Wrap</t>
  </si>
  <si>
    <t>Sweet corn is a good source of folate and potassium. It has high calories and also rich source of complex carbohydrates, high in dietary fiber and protein. It has an essential level of phenolic flavonoid pigment antioxidants. It is well-known for high nutritional value.
Product image shown is for representation purpose only, the actually product may vary based on season, produce &amp; availability.</t>
  </si>
  <si>
    <t>1 pc Shrink Wrap</t>
  </si>
  <si>
    <t>https://datalabs.siva3.io/image/Eunimart_groceries_30004186_5-organic-sweet-corn.jpg</t>
  </si>
  <si>
    <t>Sweet Corn maintains nerve health &amp; cognitive function, lower hypertension, prevent heart ailments, anemia and neural-tube defects at birth. This aids in alleviating digestive problems such as constipation and hemorrhoids, as well as lowering the risk of colon cancer.</t>
  </si>
  <si>
    <t>It can be eaten grilled or steamed/ boiled in salt water and served with butter, salt and seasoned with black pepper. It is an excellent accompaniment in salads, pizza, pasta, risotto, stews, omelets, fried-rice, rice pulav, etc.</t>
  </si>
  <si>
    <t>EAN Code': '3000129, Country of origin': 'India, Sourced &amp; Marketed by': 'Supermarket Grocery Supplies Pvt. Ltd, No. 7, Service Road, Off 100 Feet Road Indiranagar Landmark: Above HDFC Bank Bangalore, Karnataka 560071</t>
  </si>
  <si>
    <t>EAN Code': '8400043830016, Country of origin': 'India, Sourced &amp; Marketed by': 'INNOVATIVE RETAIL CONCEPTS PRIVATE LIMITED No.18, 2nd &amp; 3rd Floor, 80 Feet Main Road, Koramangala 4th Block, Bangalore - 560034</t>
  </si>
  <si>
    <t>EAN Code': '40040311, Country of origin': 'India</t>
  </si>
  <si>
    <t>EAN Code': '40023474, Country of origin': 'India, Sourced &amp; Marketed by': 'INNOVATIVE RETAIL CONCEPTS PRIVATE LIMITED No.18, 2nd &amp; 3rd Floor, 80 Feet Main Road, Koramangala 4th Block, Bangalore - 560034</t>
  </si>
  <si>
    <t>EAN Code': '40036723, Country of origin': 'India, Sourced &amp; Marketed by': 'INNOVATIVE RETAIL CONCEPTS PRIVATE LIMITED No.18, 2nd &amp; 3rd Floor, 80 Feet Main Road, Koramangala 4th Block, Bangalore - 560034</t>
  </si>
  <si>
    <t>EAN Code': '40036724, Country of origin': 'India, Sourced &amp; Marketed by': 'INNOVATIVE RETAIL CONCEPTS PRIVATE LIMITED No.18, 2nd &amp; 3rd Floor, 80 Feet Main Road, Koramangala 4th Block, Bangalore - 560034</t>
  </si>
  <si>
    <t>EAN Code': '40047587, Country of origin': 'India</t>
  </si>
  <si>
    <t>EAN Code': '50000461000, Country of origin': 'India, Sourced &amp; Marketed by': 'Supermarket Grocery Supplies Pvt. Ltd, No. 7, Service Road, Off 100 Feet Road Indiranagar Landmark: Above HDFC Bank Bangalore, Karnataka 560071</t>
  </si>
  <si>
    <t>EAN Code': '40023469, Country of origin': 'India, Sourced &amp; Marketed by': 'INNOVATIVE RETAIL CONCEPTS PRIVATE LIMITED No.18, 2nd &amp; 3rd Floor, 80 Feet Main Road, Koramangala 4th Block, Bangalore - 560034</t>
  </si>
  <si>
    <t>EAN Code': '40022635, Country of origin': 'India, Sourced &amp; Marketed by': 'INNOVATIVE RETAIL CONCEPTS PRIVATE LIMITED No.18, 2nd &amp; 3rd Floor, 80 Feet Main Road, Koramangala 4th Block, Bangalore - 560034</t>
  </si>
  <si>
    <t>EAN Code': '50000467, Country of origin': 'India, Sourced &amp; Marketed by': 'Supermarket Grocery Supplies Pvt. Ltd, No. 7, Service Road, Off 100 Feet Road Indiranagar Landmark: Above HDFC Bank Bangalore, Karnataka 560071</t>
  </si>
  <si>
    <t>EAN Code': '50000468, Country of origin': 'India, Sourced &amp; Marketed by': 'Supermarket Grocery Supplies Pvt. Ltd, No. 7, Service Road, Off 100 Feet Road Indiranagar Landmark: Above HDFC Bank Bangalore, Karnataka 560071</t>
  </si>
  <si>
    <t>EAN Code': '40023484, Country of origin': 'India, Sourced &amp; Marketed by': 'INNOVATIVE RETAIL CONCEPTS PRIVATE LIMITED No.18, 2nd &amp; 3rd Floor, 80 Feet Main Road, Koramangala 4th Block, Bangalore - 560034</t>
  </si>
  <si>
    <t>EAN Code': '50000473, Country of origin': 'India, Sourced &amp; Marketed by': 'Supermarket Grocery Supplies Pvt. Ltd, No. 7, Service Road, Off 100 Feet Road Indiranagar Landmark: Above HDFC Bank Bangalore, Karnataka 560071</t>
  </si>
  <si>
    <t>EAN Code': '40023473, Country of origin': 'India, Sourced &amp; Marketed by': 'INNOVATIVE RETAIL CONCEPTS PRIVATE LIMITED No.18, 2nd &amp; 3rd Floor, 80 Feet Main Road, Koramangala 4th Block, Bangalore - 560034</t>
  </si>
  <si>
    <t>EAN Code': '50000478, Country of origin': 'India, Sourced &amp; Marketed by': 'Supermarket Grocery Supplies Pvt. Ltd, No. 7, Service Road, Off 100 Feet Road Indiranagar Landmark: Above HDFC Bank Bangalore, Karnataka 560071</t>
  </si>
  <si>
    <t>EAN Code': '40124625, Country of origin': 'India, Sourced &amp; Marketed by': 'Supermarket Grocery Supplies Pvt. Ltd, No. 7, Service Road, Off 100 Feet Road Indiranagar Landmark: Above HDFC Bank Bangalore, Karnataka 560071</t>
  </si>
  <si>
    <t>EAN Code': '40124626, Country of origin': 'India, Sourced &amp; Marketed by': 'Supermarket Grocery Supplies Pvt. Ltd, No. 7, Service Road, Off 100 Feet Road Indiranagar Landmark: Above HDFC Bank Bangalore, Karnataka 560071</t>
  </si>
  <si>
    <t>EAN Code': '40049430, Country of origin': 'India</t>
  </si>
  <si>
    <t>EAN Code': '50000482, Country of origin': 'India, Sourced &amp; Marketed by': 'Supermarket Grocery Supplies Pvt. Ltd, No. 7, Service Road, Off 100 Feet Road Indiranagar Landmark: Above HDFC Bank Bangalore, Karnataka 560071</t>
  </si>
  <si>
    <t>EAN Code': '74892706572, Country of origin': 'India, Sourced &amp; Marketed by': 'Supermarket Grocery Supplies Pvt. Ltd, No. 7, Service Road, Off 100 Feet Road Indiranagar Landmark: Above HDFC Bank Bangalore, Karnataka 560071</t>
  </si>
  <si>
    <t>EAN Code': '40023479, Country of origin': 'India, Sourced &amp; Marketed by': 'INNOVATIVE RETAIL CONCEPTS PRIVATE LIMITED No.18, 2nd &amp; 3rd Floor, 80 Feet Main Road, Koramangala 4th Block, Bangalore - 560034</t>
  </si>
  <si>
    <t>EAN Code': '94002347, Country of origin': 'India, Sourced &amp; Marketed by': 'INNOVATIVE RETAIL CONCEPTS PRIVATE LIMITED No.18, 2nd &amp; 3rd Floor, 80 Feet Main Road, Koramangala 4th Block, Bangalore - 560034</t>
  </si>
  <si>
    <t>EAN Code': '50000486, Country of origin': 'India, Sourced &amp; Marketed by': 'Supermarket Grocery Supplies Pvt. Ltd, No. 7, Service Road, Off 100 Feet Road Indiranagar Landmark: Above HDFC Bank Bangalore, Karnataka 560071</t>
  </si>
  <si>
    <t>EAN Code': '50000491, Country of origin': 'India, Sourced &amp; Marketed by': 'Supermarket Grocery Supplies Pvt. Ltd, No. 7, Service Road, Off 100 Feet Road Indiranagar Landmark: Above HDFC Bank Bangalore, Karnataka 560071</t>
  </si>
  <si>
    <t>EAN Code': '50000494, Country of origin': 'India</t>
  </si>
  <si>
    <t>EAN Code': '40050057, Country of origin': 'India, Sourced &amp; Marketed by': 'Supermarket Grocery Supplies Pvt. Ltd, No. 7, Service Road, Off 100 Feet Road Indiranagar Landmark: Above HDFC Bank Bangalore, Karnataka 560071</t>
  </si>
  <si>
    <t>EAN Code': '40020583, Country of origin': 'India, Sourced &amp; Marketed by': 'INNOVATIVE RETAIL CONCEPTS PRIVATE LIMITED No.18, 2nd &amp; 3rd Floor, 80 Feet Main Road, Koramangala 4th Block, Bangalore - 560034</t>
  </si>
  <si>
    <t>EAN Code': '50000506, Country of origin': 'India, Sourced &amp; Marketed by': 'Supermarket Grocery Supplies Pvt. Ltd, No. 7, Service Road, Off 100 Feet Road Indiranagar Landmark: Above HDFC Bank Bangalore, Karnataka 560071</t>
  </si>
  <si>
    <t>EAN Code': '50000509, Country of origin': 'India, Sourced &amp; Marketed by': 'Supermarket Grocery Supplies Pvt. Ltd, No. 7, Service Road, Off 100 Feet Road Indiranagar Landmark: Above HDFC Bank Bangalore, Karnataka 560071</t>
  </si>
  <si>
    <t>EAN Code': '500005190001, Country of origin': 'India</t>
  </si>
  <si>
    <t>EAN Code': '50000521, Country of origin': 'India</t>
  </si>
  <si>
    <t>EAN Code': '50000524, Country of origin': 'India, Sourced &amp; Marketed by': 'Supermarket Grocery Supplies Pvt. Ltd, No. 7, Service Road, Off 100 Feet Road Indiranagar Landmark: Above HDFC Bank Bangalore, Karnataka 560071</t>
  </si>
  <si>
    <t>EAN Code': '40023481, Country of origin': 'India, Sourced &amp; Marketed by': 'INNOVATIVE RETAIL CONCEPTS PRIVATE LIMITED No.18, 2nd &amp; 3rd Floor, 80 Feet Main Road, Koramangala 4th Block, Bangalore - 560034</t>
  </si>
  <si>
    <t>EAN Code': '50000531, Country of origin': 'India, Sourced &amp; Marketed by': 'Supermarket Grocery Supplies Pvt. Ltd, No. 7, Service Road, Off 100 Feet Road Indiranagar Landmark: Above HDFC Bank Bangalore, Karnataka 560071</t>
  </si>
  <si>
    <t>EAN Code': '40033916, Country of origin': 'India, Sourced &amp; Marketed by': 'INNOVATIVE RETAIL CONCEPTS PRIVATE LIMITED No.18, 2nd &amp; 3rd Floor, 80 Feet Main Road, Koramangala 4th Block, Bangalore - 560034</t>
  </si>
  <si>
    <t>EAN Code': '50000534, Country of origin': 'India, Sourced &amp; Marketed by': 'Supermarket Grocery Supplies Pvt. Ltd, No. 7, Service Road, Off 100 Feet Road Indiranagar Landmark: Above HDFC Bank Bangalore, Karnataka 560071</t>
  </si>
  <si>
    <t>EAN Code': '40020933, Country of origin': 'India, Sourced &amp; Marketed by': 'INNOVATIVE RETAIL CONCEPTS PRIVATE LIMITED No.18, 2nd &amp; 3rd Floor, 80 Feet Main Road, Koramangala 4th Block, Bangalore - 560034</t>
  </si>
  <si>
    <t>EAN Code': '8906044980029, Country of origin': 'India, Sourced &amp; Marketed by': 'INNOVATIVE RETAIL CONCEPTS PRIVATE LIMITED No.18, 2nd &amp; 3rd Floor, 80 Feet Main Road, Koramangala 4th Block, Bangalore - 560034</t>
  </si>
  <si>
    <t>EAN Code': '40050052, Country of origin': 'India, Sourced &amp; Marketed by': 'Supermarket Grocery Supplies Pvt. Ltd, No. 7, Service Road, Off 100 Feet Road Indiranagar Landmark: Above HDFC Bank Bangalore, Karnataka 560071</t>
  </si>
  <si>
    <t>EAN Code': '40050066, Country of origin': 'India, Sourced &amp; Marketed by': 'Supermarket Grocery Supplies Pvt. Ltd, No. 7, Service Road, Off 100 Feet Road Indiranagar Landmark: Above HDFC Bank Bangalore, Karnataka 560071</t>
  </si>
  <si>
    <t>EAN Code': '40022647, Country of origin': 'India, Sourced &amp; Marketed by': 'INNOVATIVE RETAIL CONCEPTS PRIVATE LIMITED No.18, 2nd &amp; 3rd Floor, 80 Feet Main Road, Koramangala 4th Block, Bangalore - 560034</t>
  </si>
  <si>
    <t>EAN Code': '40047629, Country of origin': 'India, Sourced &amp; Marketed by': 'Supermarket Grocery Supplies Pvt. Ltd, No. 7, Service Road, Off 100 Feet Road Indiranagar Landmark: Above HDFC Bank Bangalore, Karnataka 560071</t>
  </si>
  <si>
    <t>EAN Code': '40023476, Country of origin': 'India, Sourced &amp; Marketed by': 'INNOVATIVE RETAIL CONCEPTS PRIVATE LIMITED No.18, 2nd &amp; 3rd Floor, 80 Feet Main Road, Koramangala 4th Block, Bangalore - 560034</t>
  </si>
  <si>
    <t>EAN Code': '40088568, Country of origin': 'India, Sourced &amp; Marketed by': 'Supermarket Grocery Supplies Pvt. Ltd, No. 7, Service Road, Off 100 Feet Road Indiranagar Landmark: Above HDFC Bank Bangalore, Karnataka 560071</t>
  </si>
  <si>
    <t>EAN Code': '40023471, Country of origin': 'India, Sourced &amp; Marketed by': 'INNOVATIVE RETAIL CONCEPTS PRIVATE LIMITED No.18, 2nd &amp; 3rd Floor, 80 Feet Main Road, Koramangala 4th Block, Bangalore - 560034</t>
  </si>
  <si>
    <t>EAN Code': '40023477, Country of origin': 'India, Sourced &amp; Marketed by': 'INNOVATIVE RETAIL CONCEPTS PRIVATE LIMITED No.18, 2nd &amp; 3rd Floor, 80 Feet Main Road, Koramangala 4th Block, Bangalore - 560034</t>
  </si>
  <si>
    <t>EAN Code': '50000543, Country of origin': 'India</t>
  </si>
  <si>
    <t>EAN Code': '40022645, Country of origin': 'India, Sourced &amp; Marketed by': 'INNOVATIVE RETAIL CONCEPTS PRIVATE LIMITED No.18, 2nd &amp; 3rd Floor, 80 Feet Main Road, Koramangala 4th Block, Bangalore - 560034</t>
  </si>
  <si>
    <t>EAN Code': '50000546, Country of origin': 'India, Sourced &amp; Marketed by': 'Supermarket Grocery Supplies Pvt. Ltd, No. 7, Service Road, Off 100 Feet Road Indiranagar Landmark: Above HDFC Bank Bangalore, Karnataka 560071</t>
  </si>
  <si>
    <t>EAN Code': '40022646, Country of origin': 'India, Sourced &amp; Marketed by': 'INNOVATIVE RETAIL CONCEPTS PRIVATE LIMITED No.18, 2nd &amp; 3rd Floor, 80 Feet Main Road, Koramangala 4th Block, Bangalore - 560034</t>
  </si>
  <si>
    <t>EAN Code': '40047658, Country of origin': 'India, Sourced &amp; Marketed by': 'Supermarket Grocery Supplies Pvt. Ltd, No. 7, Service Road, Off 100 Feet Road Indiranagar Landmark: Above HDFC Bank Bangalore, Karnataka 560071</t>
  </si>
  <si>
    <t>EAN Code': '40099244, Country of origin': 'India</t>
  </si>
  <si>
    <t>EAN Code': '50000555, Country of origin': 'India, Sourced &amp; Marketed by': 'Supermarket Grocery Supplies Pvt. Ltd, No. 7, Service Road, Off 100 Feet Road Indiranagar Landmark: Above HDFC Bank Bangalore, Karnataka 560071</t>
  </si>
  <si>
    <t>EAN Code': '1203467, Country of origin': 'India, Sourced &amp; Marketed by': 'Supermarket Grocery Supplies Pvt. Ltd, No. 7, Service Road, Off 100 Feet Road Indiranagar Landmark: Above HDFC Bank Bangalore, Karnataka 560071</t>
  </si>
  <si>
    <t>EAN Code': '22636, Country of origin': 'India, Sourced &amp; Marketed by': 'INNOVATIVE RETAIL CONCEPTS PRIVATE LIMITED No.18, 2nd &amp; 3rd Floor, 80 Feet Main Road, Koramangala 4th Block, Bangalore - 560034</t>
  </si>
  <si>
    <t>EAN Code': '40130385, Country of origin': 'India, Sourced &amp; Marketed by': 'Supermarket Grocery Supplies Pvt. Ltd, No. 7, Service Road, Off 100 Feet Road Indiranagar Landmark: Above HDFC Bank Bangalore, Karnataka 560071</t>
  </si>
  <si>
    <t>EAN Code': '30006465, Country Of Origin': 'India, Sourced &amp; Marketed By': 'Supermarket Grocery Supplies Pvt. Ltd., The Fairway Business Park, Challaghatta Village, Behind Dell, Next to Embassy Golf Links, Domlur, Bangalore, Karnataka 560071.</t>
  </si>
  <si>
    <t>EAN Code': '40023482, Country of origin': 'India, Sourced &amp; Marketed by': 'INNOVATIVE RETAIL CONCEPTS PRIVATE LIMITED No.18, 2nd &amp; 3rd Floor, 80 Feet Main Road, Koramangala 4th Block, Bangalore - 560034</t>
  </si>
  <si>
    <t>EAN Code': '40001526, Sourced &amp; Marketed by': 'INNOVATIVE RETAIL CONCEPTS PRIVATE LIMITED No.18, 2nd &amp; 3rd Floor, 80 Feet Main Road, Koramangala 4th Block, Bangalore - 560034, Country of Origin': 'India</t>
  </si>
  <si>
    <t>EAN Code': '10000686, Country of origin': 'India</t>
  </si>
  <si>
    <t>EAN Code': '30004186, Country of origin': 'India</t>
  </si>
  <si>
    <t>To Be Updated</t>
  </si>
  <si>
    <t>Fresh, tiny small sized, directly procured from the farm, this variety is called Yelakki in Bangalore and Elaichi in Mumbai.
Despite its small size, they are naturally flavoured, aromatic and sweeter compared to regular bananas.
Yelakki bananas are around 3- 4 inches long, and contain a thinner skin and better shelf life than Robusta bananas.</t>
  </si>
  <si>
    <t>Fresho Organic products are organically grown and handpicked by experts. The choicest product is handpicked and delivered to your doorstep. Okra, Ladies' Finger is a healthy addition to your diet.  Make a variety of dishes for your family with this okra, bhindi, Ladies' finger.
The product image shown is for representation purposes only, the actual product may vary based on season, produce &amp; availability.</t>
  </si>
  <si>
    <t>Freshly picked directly from the farms where they are organically grown with care.
These sweet and juicy oranges are an absolute delight and they are also simple to peel and section.
Treat your taste buds with this lingering fruit and its sweet, distinctive flavour.</t>
  </si>
  <si>
    <t>10015042002228</t>
  </si>
  <si>
    <t>Brown skinned sapotas are smooth to grainy textured, musky-scented and deliciously sweet in taste.
The flesh generally contains 2-3 large and inedible black seeds.
Fresho sapotas are freshly plucked by our farmers who grow it organically and the best quality is delivered to you.</t>
  </si>
  <si>
    <t>Local tomatoes are partly sour and partly sweet and contain many seeds inside which are edible. The red colour present in tomatoes are due to lycopene, an antioxidant.
We selectively pick organically grown tomatoes from the best farms.</t>
  </si>
  <si>
    <t>Bright purple to pale green Avare bean pods contains flat, white seeds with a bland to bitter taste. It is rich in folate, enhances pregnancy health and boosts the overall immune system.</t>
  </si>
  <si>
    <t>Supermarket Grocery Supplies Pvt. Ltd The Fairway Business Park,Challaghatta Village, Behind Dell,Next to Embassy Golf Links, Domlur,Bangalore, Karnataka 560071</t>
  </si>
  <si>
    <t>It is full of nutrition and is quite tasty too. Used for centuries for ayurvedic benefits, the Amla is also a staple in various kinds of dips and chutneys. Being a versatile ingredient, it is used in more than one ways.</t>
  </si>
  <si>
    <t>Red capsicums are thin, smooth skinned, crunchy, mildly sweet tasting, hollow vegetables that are juicier variants of the green capsicum. They are perfect for adding a dash of colour, distinct taste and beautiful scent to your salad, pizza, pasta or even gravy preparations. They are sourced directly from farmers, so that you receive only the best quality ones which not only jazz up any dish but also offer health benefits. Product image shown is for representation purpose only, the actual product may vary based on season, produce &amp; availability.</t>
  </si>
  <si>
    <t>Yellow capsicum has a silky, smooth skin, which is thick and crunchy. They are perfect for adding a dash of colour, distinct taste and beautiful scent to your salad, pizza, pasta or even gravy preparations. They are sourced directly from farmers, so that you receive only the best quality ones which not only jazz up any dish but also offer health benefits. Product image shown is for representation purpose only, the actual product may vary based on season, produce &amp; availability.</t>
  </si>
  <si>
    <t>Papayas are large and pear shaped with green to butter yellow skin colour when ripe.
The flesh is pale orange with numerous small, black, sticky seeds at the center.
They have a musky taste and buttery consistency.
We selectively pick organically grown papayas from the best farms.</t>
  </si>
  <si>
    <t>Raw green papayas come with a sour taste. Consume the not so pulpy, half white fleshed fruit to experience amazing health benefits and a variety of vitamins and minerals. We have selectively picked organically grown papayas from the farms.</t>
  </si>
  <si>
    <t>With greenish black to smooth dark green surface, we selectively pick organically grown watermelons from the best farms
These watermelons have juicy, sweet and grainy textured flesh filled with 12-14% of sugar content, making it a healthy alternative to sugary carbonated drinks.
Flesh colour of these are pink to red with dark brown/black seeds.</t>
  </si>
  <si>
    <t>Fresh Coconut - Organically Grown is blessed coconut in its many forms!
The coconut also known as “Nariyal” is popular for multiple uses across various regions.
With its water being one of the best sources of hydration there are other benefits too.
The edible portion of the coconut found on its inner side is called its ‘flesh'. And when dried it is called as copra.
You can use all parts of coconut- its water, flesh for making dishes and milk from this and coconut shell also.
Get this coconut for using in kitchen for making delicious recipes and for pooja purposes.
For all poojas the coconut is mandatory and for sabarimala for ganapathy etc we can use this coconut .
Benefits
It is organically grown and handpicked from farm
Organic
Coconut is to stabilizing blood sugar, lowering cholesterol, healing, hydration and even replacing blood plasma in an emergency.</t>
  </si>
  <si>
    <t>Fresho Organic products are organically grown and handpicked by expert.</t>
  </si>
  <si>
    <t>https://www.dropbox.com/s/a2ppfdao340vfgv/135e8a06fd6f498cb2ef8cd5c4430a86_x600x600.jpeg?dl=0</t>
  </si>
  <si>
    <t>EAN Code': '40246418, FSSAI No': '10015042002228, Manufactured &amp; Marketed by': ', Country of origin': 'India</t>
  </si>
  <si>
    <t>EAN Code': '40229396, Country of origin': 'India, Manufacturer &amp; Marketed by': ', Supermarket Grocery Supplies Pvt. Ltd The Fairway Business Park,Challaghatta Village, Behind Dell,Next to Embassy Golf Links, Domlur,Bangalore, Karnataka 560071, FSSAI Number': '10015042002228</t>
  </si>
  <si>
    <t>EAN Code': '40246415, FSSAI No': '10015042002228, Manufactured &amp; Marketed by': ', Country of origin': 'India</t>
  </si>
  <si>
    <t>, Supermarket Grocery Supplies Pvt. Ltd The Fairway Business Park,Challaghatta Village, Behind Dell,Next to Embassy Golf Links, Domlur,Bangalore, Karnataka 560071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</si>
</sst>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49" fontId="0" fillId="0" borderId="0" xfId="0" applyNumberFormat="1"/>
    <xf numFmtId="1" fontId="0" fillId="0" borderId="0" xfId="0" applyNumberFormat="1"/>
    <xf numFmtId="1" fontId="0" fillId="33" borderId="0" xfId="0" applyNumberForma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6"/>
  <sheetViews>
    <sheetView tabSelected="1" workbookViewId="0">
      <pane ySplit="1" topLeftCell="A2" activePane="bottomLeft" state="frozen"/>
      <selection activeCell="F1" sqref="F1"/>
      <selection pane="bottomLeft"/>
    </sheetView>
  </sheetViews>
  <sheetFormatPr defaultColWidth="26.81640625" defaultRowHeight="14.5" x14ac:dyDescent="0.35"/>
  <cols>
    <col min="1" max="1" width="14" customWidth="1"/>
    <col min="18" max="19" width="26.81640625" style="3"/>
  </cols>
  <sheetData>
    <row r="1" spans="1:51" x14ac:dyDescent="0.35">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s="3" t="s">
        <v>17</v>
      </c>
      <c r="S1" s="4" t="s">
        <v>18</v>
      </c>
      <c r="T1" s="1" t="s">
        <v>19</v>
      </c>
      <c r="U1" t="s">
        <v>20</v>
      </c>
      <c r="V1" t="s">
        <v>21</v>
      </c>
      <c r="W1" t="s">
        <v>22</v>
      </c>
      <c r="X1" t="s">
        <v>23</v>
      </c>
      <c r="Y1" s="1" t="s">
        <v>24</v>
      </c>
      <c r="Z1" s="1" t="s">
        <v>25</v>
      </c>
      <c r="AA1" s="1" t="s">
        <v>26</v>
      </c>
      <c r="AB1" s="1" t="s">
        <v>27</v>
      </c>
      <c r="AC1" s="1" t="s">
        <v>28</v>
      </c>
      <c r="AD1" s="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35">
      <c r="A2" t="s">
        <v>51</v>
      </c>
      <c r="B2" t="s">
        <v>52</v>
      </c>
      <c r="C2" t="s">
        <v>53</v>
      </c>
      <c r="D2" t="s">
        <v>54</v>
      </c>
      <c r="E2" t="s">
        <v>55</v>
      </c>
      <c r="F2" t="s">
        <v>56</v>
      </c>
      <c r="G2" t="s">
        <v>57</v>
      </c>
      <c r="H2" t="s">
        <v>58</v>
      </c>
      <c r="I2" t="s">
        <v>59</v>
      </c>
      <c r="J2" t="s">
        <v>60</v>
      </c>
      <c r="K2" t="s">
        <v>59</v>
      </c>
      <c r="L2">
        <v>1</v>
      </c>
      <c r="M2">
        <v>1</v>
      </c>
      <c r="N2">
        <v>53.95</v>
      </c>
      <c r="O2">
        <v>41</v>
      </c>
      <c r="P2" t="s">
        <v>65</v>
      </c>
      <c r="Q2" t="s">
        <v>61</v>
      </c>
      <c r="R2" s="3">
        <v>3000129</v>
      </c>
      <c r="S2" t="s">
        <v>474</v>
      </c>
      <c r="T2" t="s">
        <v>63</v>
      </c>
      <c r="U2" t="s">
        <v>64</v>
      </c>
      <c r="V2" t="s">
        <v>62</v>
      </c>
      <c r="W2" t="s">
        <v>62</v>
      </c>
      <c r="X2" t="s">
        <v>62</v>
      </c>
      <c r="Y2" t="s">
        <v>474</v>
      </c>
      <c r="Z2" t="s">
        <v>474</v>
      </c>
      <c r="AA2" t="s">
        <v>474</v>
      </c>
      <c r="AB2" t="s">
        <v>474</v>
      </c>
      <c r="AC2" t="s">
        <v>474</v>
      </c>
      <c r="AD2" t="s">
        <v>474</v>
      </c>
      <c r="AE2" t="s">
        <v>62</v>
      </c>
      <c r="AF2" t="s">
        <v>62</v>
      </c>
      <c r="AG2" t="s">
        <v>62</v>
      </c>
      <c r="AH2" t="s">
        <v>62</v>
      </c>
      <c r="AI2" t="s">
        <v>62</v>
      </c>
      <c r="AJ2" t="s">
        <v>62</v>
      </c>
      <c r="AK2" t="s">
        <v>62</v>
      </c>
      <c r="AL2" t="s">
        <v>62</v>
      </c>
      <c r="AM2" t="s">
        <v>62</v>
      </c>
      <c r="AN2" t="s">
        <v>62</v>
      </c>
      <c r="AO2" t="s">
        <v>62</v>
      </c>
      <c r="AP2" t="s">
        <v>62</v>
      </c>
      <c r="AQ2" t="s">
        <v>62</v>
      </c>
      <c r="AR2" t="s">
        <v>62</v>
      </c>
      <c r="AS2" t="s">
        <v>62</v>
      </c>
      <c r="AT2" t="s">
        <v>62</v>
      </c>
      <c r="AU2" t="s">
        <v>412</v>
      </c>
      <c r="AV2" t="s">
        <v>65</v>
      </c>
      <c r="AW2" t="s">
        <v>62</v>
      </c>
      <c r="AX2" t="s">
        <v>62</v>
      </c>
      <c r="AY2" t="s">
        <v>62</v>
      </c>
    </row>
    <row r="3" spans="1:51" x14ac:dyDescent="0.35">
      <c r="A3" t="s">
        <v>51</v>
      </c>
      <c r="B3" t="s">
        <v>52</v>
      </c>
      <c r="C3" t="s">
        <v>53</v>
      </c>
      <c r="D3" t="s">
        <v>54</v>
      </c>
      <c r="E3" t="s">
        <v>55</v>
      </c>
      <c r="F3" t="s">
        <v>56</v>
      </c>
      <c r="G3" t="s">
        <v>66</v>
      </c>
      <c r="H3" t="s">
        <v>483</v>
      </c>
      <c r="I3" t="s">
        <v>67</v>
      </c>
      <c r="J3" t="s">
        <v>68</v>
      </c>
      <c r="K3" t="s">
        <v>67</v>
      </c>
      <c r="L3">
        <v>1</v>
      </c>
      <c r="M3">
        <v>1</v>
      </c>
      <c r="N3">
        <v>19.21</v>
      </c>
      <c r="O3">
        <v>14.6</v>
      </c>
      <c r="P3" t="s">
        <v>73</v>
      </c>
      <c r="Q3" t="s">
        <v>61</v>
      </c>
      <c r="R3" s="3">
        <v>8400043830016</v>
      </c>
      <c r="S3" t="s">
        <v>474</v>
      </c>
      <c r="T3" t="s">
        <v>69</v>
      </c>
      <c r="U3" t="s">
        <v>70</v>
      </c>
      <c r="V3" t="s">
        <v>62</v>
      </c>
      <c r="W3" t="s">
        <v>62</v>
      </c>
      <c r="X3" t="s">
        <v>62</v>
      </c>
      <c r="Y3" t="s">
        <v>474</v>
      </c>
      <c r="Z3" t="s">
        <v>474</v>
      </c>
      <c r="AA3" t="s">
        <v>474</v>
      </c>
      <c r="AB3" t="s">
        <v>474</v>
      </c>
      <c r="AC3" t="s">
        <v>474</v>
      </c>
      <c r="AD3" t="s">
        <v>474</v>
      </c>
      <c r="AE3" t="s">
        <v>62</v>
      </c>
      <c r="AF3" t="s">
        <v>62</v>
      </c>
      <c r="AG3" t="s">
        <v>62</v>
      </c>
      <c r="AH3" t="s">
        <v>62</v>
      </c>
      <c r="AI3" t="s">
        <v>62</v>
      </c>
      <c r="AJ3" t="s">
        <v>62</v>
      </c>
      <c r="AK3" t="s">
        <v>62</v>
      </c>
      <c r="AL3" t="s">
        <v>62</v>
      </c>
      <c r="AM3" t="s">
        <v>62</v>
      </c>
      <c r="AN3" t="s">
        <v>62</v>
      </c>
      <c r="AO3" t="s">
        <v>62</v>
      </c>
      <c r="AP3" t="s">
        <v>62</v>
      </c>
      <c r="AQ3" t="s">
        <v>62</v>
      </c>
      <c r="AR3" t="s">
        <v>62</v>
      </c>
      <c r="AS3" t="s">
        <v>71</v>
      </c>
      <c r="AT3" t="s">
        <v>72</v>
      </c>
      <c r="AU3" t="s">
        <v>413</v>
      </c>
      <c r="AV3" t="s">
        <v>73</v>
      </c>
      <c r="AW3" t="s">
        <v>62</v>
      </c>
      <c r="AX3" t="s">
        <v>62</v>
      </c>
      <c r="AY3" t="s">
        <v>62</v>
      </c>
    </row>
    <row r="4" spans="1:51" x14ac:dyDescent="0.35">
      <c r="A4" t="s">
        <v>51</v>
      </c>
      <c r="B4" t="s">
        <v>52</v>
      </c>
      <c r="C4" t="s">
        <v>53</v>
      </c>
      <c r="D4" t="s">
        <v>54</v>
      </c>
      <c r="E4" t="s">
        <v>55</v>
      </c>
      <c r="F4" t="s">
        <v>56</v>
      </c>
      <c r="G4" t="s">
        <v>74</v>
      </c>
      <c r="H4" t="s">
        <v>75</v>
      </c>
      <c r="I4" t="s">
        <v>76</v>
      </c>
      <c r="J4" t="s">
        <v>68</v>
      </c>
      <c r="K4" t="s">
        <v>76</v>
      </c>
      <c r="L4">
        <v>1</v>
      </c>
      <c r="M4">
        <v>1</v>
      </c>
      <c r="N4">
        <v>60.53</v>
      </c>
      <c r="O4">
        <v>60.53</v>
      </c>
      <c r="P4" t="s">
        <v>474</v>
      </c>
      <c r="Q4" t="s">
        <v>61</v>
      </c>
      <c r="R4" s="3">
        <v>40040311</v>
      </c>
      <c r="S4" t="s">
        <v>474</v>
      </c>
      <c r="T4" t="s">
        <v>77</v>
      </c>
      <c r="U4" t="s">
        <v>62</v>
      </c>
      <c r="V4" t="s">
        <v>62</v>
      </c>
      <c r="W4" t="s">
        <v>62</v>
      </c>
      <c r="X4" t="s">
        <v>62</v>
      </c>
      <c r="Y4" t="s">
        <v>474</v>
      </c>
      <c r="Z4" t="s">
        <v>474</v>
      </c>
      <c r="AA4" t="s">
        <v>474</v>
      </c>
      <c r="AB4" t="s">
        <v>474</v>
      </c>
      <c r="AC4" t="s">
        <v>474</v>
      </c>
      <c r="AD4" t="s">
        <v>474</v>
      </c>
      <c r="AE4" t="s">
        <v>62</v>
      </c>
      <c r="AF4" t="s">
        <v>62</v>
      </c>
      <c r="AG4" t="s">
        <v>62</v>
      </c>
      <c r="AH4" t="s">
        <v>62</v>
      </c>
      <c r="AI4" t="s">
        <v>62</v>
      </c>
      <c r="AJ4" t="s">
        <v>62</v>
      </c>
      <c r="AK4" t="s">
        <v>62</v>
      </c>
      <c r="AL4" t="s">
        <v>62</v>
      </c>
      <c r="AM4" t="s">
        <v>62</v>
      </c>
      <c r="AN4" t="s">
        <v>62</v>
      </c>
      <c r="AO4" t="s">
        <v>62</v>
      </c>
      <c r="AP4" t="s">
        <v>62</v>
      </c>
      <c r="AQ4" t="s">
        <v>62</v>
      </c>
      <c r="AR4" t="s">
        <v>62</v>
      </c>
      <c r="AS4" t="s">
        <v>62</v>
      </c>
      <c r="AT4" t="s">
        <v>62</v>
      </c>
      <c r="AU4" t="s">
        <v>414</v>
      </c>
      <c r="AV4" t="s">
        <v>62</v>
      </c>
      <c r="AW4" t="s">
        <v>62</v>
      </c>
      <c r="AX4" t="s">
        <v>62</v>
      </c>
      <c r="AY4" t="s">
        <v>62</v>
      </c>
    </row>
    <row r="5" spans="1:51" x14ac:dyDescent="0.35">
      <c r="A5" t="s">
        <v>51</v>
      </c>
      <c r="B5" t="s">
        <v>52</v>
      </c>
      <c r="C5" t="s">
        <v>53</v>
      </c>
      <c r="D5" t="s">
        <v>54</v>
      </c>
      <c r="E5" t="s">
        <v>55</v>
      </c>
      <c r="F5" t="s">
        <v>56</v>
      </c>
      <c r="G5" t="s">
        <v>78</v>
      </c>
      <c r="H5" t="s">
        <v>481</v>
      </c>
      <c r="I5" t="s">
        <v>79</v>
      </c>
      <c r="J5" t="s">
        <v>80</v>
      </c>
      <c r="K5" t="s">
        <v>79</v>
      </c>
      <c r="L5">
        <v>1</v>
      </c>
      <c r="M5">
        <v>1</v>
      </c>
      <c r="N5">
        <v>121.05</v>
      </c>
      <c r="O5">
        <v>121.05</v>
      </c>
      <c r="P5" t="s">
        <v>474</v>
      </c>
      <c r="Q5" t="s">
        <v>61</v>
      </c>
      <c r="R5" s="3">
        <v>40246418</v>
      </c>
      <c r="S5" s="2" t="s">
        <v>478</v>
      </c>
      <c r="T5" t="s">
        <v>81</v>
      </c>
      <c r="U5" t="s">
        <v>62</v>
      </c>
      <c r="V5" t="s">
        <v>62</v>
      </c>
      <c r="W5" t="s">
        <v>62</v>
      </c>
      <c r="X5" t="s">
        <v>62</v>
      </c>
      <c r="Y5" t="s">
        <v>474</v>
      </c>
      <c r="Z5" t="s">
        <v>474</v>
      </c>
      <c r="AA5" t="s">
        <v>474</v>
      </c>
      <c r="AB5" t="s">
        <v>474</v>
      </c>
      <c r="AC5" t="s">
        <v>474</v>
      </c>
      <c r="AD5" t="s">
        <v>474</v>
      </c>
      <c r="AE5" t="s">
        <v>62</v>
      </c>
      <c r="AF5" t="s">
        <v>62</v>
      </c>
      <c r="AG5" t="s">
        <v>62</v>
      </c>
      <c r="AH5" t="s">
        <v>62</v>
      </c>
      <c r="AI5" t="s">
        <v>62</v>
      </c>
      <c r="AJ5" t="s">
        <v>62</v>
      </c>
      <c r="AK5" t="s">
        <v>62</v>
      </c>
      <c r="AL5" t="s">
        <v>62</v>
      </c>
      <c r="AM5" t="s">
        <v>62</v>
      </c>
      <c r="AN5" t="s">
        <v>62</v>
      </c>
      <c r="AO5" t="s">
        <v>62</v>
      </c>
      <c r="AP5" t="s">
        <v>62</v>
      </c>
      <c r="AQ5" t="s">
        <v>62</v>
      </c>
      <c r="AR5" t="s">
        <v>62</v>
      </c>
      <c r="AS5" t="s">
        <v>62</v>
      </c>
      <c r="AT5" t="s">
        <v>62</v>
      </c>
      <c r="AU5" t="s">
        <v>492</v>
      </c>
      <c r="AW5" t="s">
        <v>62</v>
      </c>
      <c r="AX5" t="s">
        <v>62</v>
      </c>
      <c r="AY5" t="s">
        <v>62</v>
      </c>
    </row>
    <row r="6" spans="1:51" x14ac:dyDescent="0.35">
      <c r="A6" t="s">
        <v>51</v>
      </c>
      <c r="B6" t="s">
        <v>52</v>
      </c>
      <c r="C6" t="s">
        <v>53</v>
      </c>
      <c r="D6" t="s">
        <v>54</v>
      </c>
      <c r="E6" t="s">
        <v>55</v>
      </c>
      <c r="F6" t="s">
        <v>56</v>
      </c>
      <c r="G6" t="s">
        <v>82</v>
      </c>
      <c r="H6" t="s">
        <v>83</v>
      </c>
      <c r="I6" t="s">
        <v>84</v>
      </c>
      <c r="J6" t="s">
        <v>85</v>
      </c>
      <c r="K6" t="s">
        <v>84</v>
      </c>
      <c r="L6">
        <v>1</v>
      </c>
      <c r="M6">
        <v>1</v>
      </c>
      <c r="N6">
        <v>69.739999999999995</v>
      </c>
      <c r="O6">
        <v>53</v>
      </c>
      <c r="P6" t="s">
        <v>482</v>
      </c>
      <c r="Q6" t="s">
        <v>61</v>
      </c>
      <c r="R6" s="3">
        <v>40229396</v>
      </c>
      <c r="S6" s="2" t="s">
        <v>478</v>
      </c>
      <c r="T6" t="s">
        <v>86</v>
      </c>
      <c r="U6" t="s">
        <v>62</v>
      </c>
      <c r="V6" t="s">
        <v>62</v>
      </c>
      <c r="W6" t="s">
        <v>62</v>
      </c>
      <c r="X6" t="s">
        <v>62</v>
      </c>
      <c r="Y6" t="s">
        <v>474</v>
      </c>
      <c r="Z6" t="s">
        <v>474</v>
      </c>
      <c r="AA6" t="s">
        <v>474</v>
      </c>
      <c r="AB6" t="s">
        <v>474</v>
      </c>
      <c r="AC6" t="s">
        <v>474</v>
      </c>
      <c r="AD6" t="s">
        <v>474</v>
      </c>
      <c r="AE6" t="s">
        <v>62</v>
      </c>
      <c r="AF6" t="s">
        <v>62</v>
      </c>
      <c r="AG6" t="s">
        <v>62</v>
      </c>
      <c r="AH6" t="s">
        <v>62</v>
      </c>
      <c r="AI6" t="s">
        <v>62</v>
      </c>
      <c r="AJ6" t="s">
        <v>62</v>
      </c>
      <c r="AK6" t="s">
        <v>62</v>
      </c>
      <c r="AL6" t="s">
        <v>62</v>
      </c>
      <c r="AM6" t="s">
        <v>62</v>
      </c>
      <c r="AN6" t="s">
        <v>62</v>
      </c>
      <c r="AO6" t="s">
        <v>62</v>
      </c>
      <c r="AP6" t="s">
        <v>62</v>
      </c>
      <c r="AQ6" t="s">
        <v>62</v>
      </c>
      <c r="AR6" t="s">
        <v>62</v>
      </c>
      <c r="AS6" t="s">
        <v>87</v>
      </c>
      <c r="AT6" t="s">
        <v>62</v>
      </c>
      <c r="AU6" t="s">
        <v>493</v>
      </c>
      <c r="AV6" t="s">
        <v>495</v>
      </c>
      <c r="AW6" t="s">
        <v>62</v>
      </c>
      <c r="AX6" t="s">
        <v>62</v>
      </c>
      <c r="AY6" t="s">
        <v>88</v>
      </c>
    </row>
    <row r="7" spans="1:51" x14ac:dyDescent="0.35">
      <c r="A7" t="s">
        <v>51</v>
      </c>
      <c r="B7" t="s">
        <v>52</v>
      </c>
      <c r="C7" t="s">
        <v>53</v>
      </c>
      <c r="D7" t="s">
        <v>54</v>
      </c>
      <c r="E7" t="s">
        <v>55</v>
      </c>
      <c r="F7" t="s">
        <v>56</v>
      </c>
      <c r="G7" t="s">
        <v>89</v>
      </c>
      <c r="H7" t="s">
        <v>475</v>
      </c>
      <c r="I7" t="s">
        <v>76</v>
      </c>
      <c r="J7" t="s">
        <v>68</v>
      </c>
      <c r="K7" t="s">
        <v>76</v>
      </c>
      <c r="L7">
        <v>1</v>
      </c>
      <c r="M7">
        <v>1</v>
      </c>
      <c r="N7">
        <v>87.17</v>
      </c>
      <c r="O7">
        <v>66.25</v>
      </c>
      <c r="P7" t="s">
        <v>73</v>
      </c>
      <c r="Q7" t="s">
        <v>61</v>
      </c>
      <c r="R7" s="3">
        <v>40023474</v>
      </c>
      <c r="S7" s="3" t="s">
        <v>474</v>
      </c>
      <c r="T7" t="s">
        <v>90</v>
      </c>
      <c r="U7" t="s">
        <v>91</v>
      </c>
      <c r="V7" t="s">
        <v>62</v>
      </c>
      <c r="W7" t="s">
        <v>62</v>
      </c>
      <c r="X7" t="s">
        <v>62</v>
      </c>
      <c r="Y7" t="s">
        <v>474</v>
      </c>
      <c r="Z7" t="s">
        <v>474</v>
      </c>
      <c r="AA7" t="s">
        <v>474</v>
      </c>
      <c r="AB7" t="s">
        <v>474</v>
      </c>
      <c r="AC7" t="s">
        <v>474</v>
      </c>
      <c r="AD7" t="s">
        <v>474</v>
      </c>
      <c r="AE7" t="s">
        <v>62</v>
      </c>
      <c r="AF7" t="s">
        <v>62</v>
      </c>
      <c r="AG7" t="s">
        <v>62</v>
      </c>
      <c r="AH7" t="s">
        <v>62</v>
      </c>
      <c r="AI7" t="s">
        <v>62</v>
      </c>
      <c r="AJ7" t="s">
        <v>62</v>
      </c>
      <c r="AK7" t="s">
        <v>62</v>
      </c>
      <c r="AL7" t="s">
        <v>62</v>
      </c>
      <c r="AM7" t="s">
        <v>62</v>
      </c>
      <c r="AN7" t="s">
        <v>62</v>
      </c>
      <c r="AO7" t="s">
        <v>62</v>
      </c>
      <c r="AP7" t="s">
        <v>62</v>
      </c>
      <c r="AQ7" t="s">
        <v>62</v>
      </c>
      <c r="AR7" t="s">
        <v>62</v>
      </c>
      <c r="AS7" t="s">
        <v>92</v>
      </c>
      <c r="AT7" t="s">
        <v>62</v>
      </c>
      <c r="AU7" t="s">
        <v>415</v>
      </c>
      <c r="AV7" t="s">
        <v>73</v>
      </c>
      <c r="AW7" t="s">
        <v>62</v>
      </c>
      <c r="AX7" t="s">
        <v>62</v>
      </c>
      <c r="AY7" t="s">
        <v>62</v>
      </c>
    </row>
    <row r="8" spans="1:51" x14ac:dyDescent="0.35">
      <c r="A8" t="s">
        <v>51</v>
      </c>
      <c r="B8" t="s">
        <v>52</v>
      </c>
      <c r="C8" t="s">
        <v>53</v>
      </c>
      <c r="D8" t="s">
        <v>54</v>
      </c>
      <c r="E8" t="s">
        <v>55</v>
      </c>
      <c r="F8" t="s">
        <v>56</v>
      </c>
      <c r="G8" t="s">
        <v>93</v>
      </c>
      <c r="H8" t="s">
        <v>94</v>
      </c>
      <c r="I8" t="s">
        <v>59</v>
      </c>
      <c r="J8" t="s">
        <v>60</v>
      </c>
      <c r="K8" t="s">
        <v>59</v>
      </c>
      <c r="L8">
        <v>1</v>
      </c>
      <c r="M8">
        <v>1</v>
      </c>
      <c r="N8">
        <v>44.08</v>
      </c>
      <c r="O8">
        <v>33.5</v>
      </c>
      <c r="P8" t="s">
        <v>73</v>
      </c>
      <c r="Q8" t="s">
        <v>61</v>
      </c>
      <c r="R8" s="3">
        <v>40036723</v>
      </c>
      <c r="S8" t="s">
        <v>474</v>
      </c>
      <c r="T8" t="s">
        <v>95</v>
      </c>
      <c r="U8" t="s">
        <v>96</v>
      </c>
      <c r="V8" t="s">
        <v>97</v>
      </c>
      <c r="W8" t="s">
        <v>98</v>
      </c>
      <c r="X8" t="s">
        <v>62</v>
      </c>
      <c r="Y8" t="s">
        <v>474</v>
      </c>
      <c r="Z8" t="s">
        <v>474</v>
      </c>
      <c r="AA8" t="s">
        <v>474</v>
      </c>
      <c r="AB8" t="s">
        <v>474</v>
      </c>
      <c r="AC8" t="s">
        <v>474</v>
      </c>
      <c r="AD8" t="s">
        <v>474</v>
      </c>
      <c r="AE8" t="s">
        <v>62</v>
      </c>
      <c r="AF8" t="s">
        <v>62</v>
      </c>
      <c r="AG8" t="s">
        <v>62</v>
      </c>
      <c r="AH8" t="s">
        <v>62</v>
      </c>
      <c r="AI8" t="s">
        <v>62</v>
      </c>
      <c r="AJ8" t="s">
        <v>62</v>
      </c>
      <c r="AK8" t="s">
        <v>62</v>
      </c>
      <c r="AL8" t="s">
        <v>62</v>
      </c>
      <c r="AM8" t="s">
        <v>62</v>
      </c>
      <c r="AN8" t="s">
        <v>62</v>
      </c>
      <c r="AO8" t="s">
        <v>62</v>
      </c>
      <c r="AP8" t="s">
        <v>62</v>
      </c>
      <c r="AQ8" t="s">
        <v>62</v>
      </c>
      <c r="AR8" t="s">
        <v>62</v>
      </c>
      <c r="AS8" t="s">
        <v>99</v>
      </c>
      <c r="AT8" t="s">
        <v>62</v>
      </c>
      <c r="AU8" t="s">
        <v>416</v>
      </c>
      <c r="AV8" t="s">
        <v>73</v>
      </c>
      <c r="AW8" t="s">
        <v>62</v>
      </c>
      <c r="AX8" t="s">
        <v>62</v>
      </c>
      <c r="AY8" t="s">
        <v>62</v>
      </c>
    </row>
    <row r="9" spans="1:51" x14ac:dyDescent="0.35">
      <c r="A9" t="s">
        <v>51</v>
      </c>
      <c r="B9" t="s">
        <v>52</v>
      </c>
      <c r="C9" t="s">
        <v>53</v>
      </c>
      <c r="D9" t="s">
        <v>54</v>
      </c>
      <c r="E9" t="s">
        <v>55</v>
      </c>
      <c r="F9" t="s">
        <v>56</v>
      </c>
      <c r="G9" t="s">
        <v>100</v>
      </c>
      <c r="H9" t="s">
        <v>101</v>
      </c>
      <c r="I9" t="s">
        <v>59</v>
      </c>
      <c r="J9" t="s">
        <v>60</v>
      </c>
      <c r="K9" t="s">
        <v>59</v>
      </c>
      <c r="L9">
        <v>1</v>
      </c>
      <c r="M9">
        <v>1</v>
      </c>
      <c r="N9">
        <v>31.58</v>
      </c>
      <c r="O9">
        <v>24</v>
      </c>
      <c r="P9" t="s">
        <v>73</v>
      </c>
      <c r="Q9" t="s">
        <v>61</v>
      </c>
      <c r="R9" s="3">
        <v>40036724</v>
      </c>
      <c r="S9" t="s">
        <v>474</v>
      </c>
      <c r="T9" t="s">
        <v>102</v>
      </c>
      <c r="U9" t="s">
        <v>103</v>
      </c>
      <c r="V9" t="s">
        <v>104</v>
      </c>
      <c r="W9" t="s">
        <v>105</v>
      </c>
      <c r="X9" t="s">
        <v>62</v>
      </c>
      <c r="Y9" t="s">
        <v>474</v>
      </c>
      <c r="Z9" t="s">
        <v>474</v>
      </c>
      <c r="AA9" t="s">
        <v>474</v>
      </c>
      <c r="AB9" t="s">
        <v>474</v>
      </c>
      <c r="AC9" t="s">
        <v>474</v>
      </c>
      <c r="AD9" t="s">
        <v>474</v>
      </c>
      <c r="AE9" t="s">
        <v>62</v>
      </c>
      <c r="AF9" t="s">
        <v>62</v>
      </c>
      <c r="AG9" t="s">
        <v>62</v>
      </c>
      <c r="AH9" t="s">
        <v>62</v>
      </c>
      <c r="AI9" t="s">
        <v>62</v>
      </c>
      <c r="AJ9" t="s">
        <v>62</v>
      </c>
      <c r="AK9" t="s">
        <v>62</v>
      </c>
      <c r="AL9" t="s">
        <v>62</v>
      </c>
      <c r="AM9" t="s">
        <v>62</v>
      </c>
      <c r="AN9" t="s">
        <v>62</v>
      </c>
      <c r="AO9" t="s">
        <v>62</v>
      </c>
      <c r="AP9" t="s">
        <v>62</v>
      </c>
      <c r="AQ9" t="s">
        <v>62</v>
      </c>
      <c r="AR9" t="s">
        <v>62</v>
      </c>
      <c r="AS9" t="s">
        <v>106</v>
      </c>
      <c r="AT9" t="s">
        <v>62</v>
      </c>
      <c r="AU9" t="s">
        <v>417</v>
      </c>
      <c r="AV9" t="s">
        <v>73</v>
      </c>
      <c r="AW9" t="s">
        <v>62</v>
      </c>
      <c r="AX9" t="s">
        <v>62</v>
      </c>
      <c r="AY9" t="s">
        <v>62</v>
      </c>
    </row>
    <row r="10" spans="1:51" x14ac:dyDescent="0.35">
      <c r="A10" t="s">
        <v>51</v>
      </c>
      <c r="B10" t="s">
        <v>52</v>
      </c>
      <c r="C10" t="s">
        <v>53</v>
      </c>
      <c r="D10" t="s">
        <v>54</v>
      </c>
      <c r="E10" t="s">
        <v>55</v>
      </c>
      <c r="F10" t="s">
        <v>56</v>
      </c>
      <c r="G10" t="s">
        <v>107</v>
      </c>
      <c r="H10" t="s">
        <v>108</v>
      </c>
      <c r="I10" t="s">
        <v>79</v>
      </c>
      <c r="J10" t="s">
        <v>80</v>
      </c>
      <c r="K10" t="s">
        <v>79</v>
      </c>
      <c r="L10">
        <v>1</v>
      </c>
      <c r="M10">
        <v>1</v>
      </c>
      <c r="N10">
        <v>71.709999999999994</v>
      </c>
      <c r="O10">
        <v>54.5</v>
      </c>
      <c r="P10" t="s">
        <v>474</v>
      </c>
      <c r="Q10" t="s">
        <v>61</v>
      </c>
      <c r="R10" s="3">
        <v>40047587</v>
      </c>
      <c r="S10" s="3" t="s">
        <v>474</v>
      </c>
      <c r="T10" t="s">
        <v>109</v>
      </c>
      <c r="U10" t="s">
        <v>110</v>
      </c>
      <c r="V10" t="s">
        <v>62</v>
      </c>
      <c r="W10" t="s">
        <v>62</v>
      </c>
      <c r="X10" t="s">
        <v>62</v>
      </c>
      <c r="Y10" t="s">
        <v>474</v>
      </c>
      <c r="Z10" t="s">
        <v>474</v>
      </c>
      <c r="AA10" t="s">
        <v>474</v>
      </c>
      <c r="AB10" t="s">
        <v>474</v>
      </c>
      <c r="AC10" t="s">
        <v>474</v>
      </c>
      <c r="AD10" t="s">
        <v>474</v>
      </c>
      <c r="AE10" t="s">
        <v>62</v>
      </c>
      <c r="AF10" t="s">
        <v>62</v>
      </c>
      <c r="AG10" t="s">
        <v>62</v>
      </c>
      <c r="AH10" t="s">
        <v>62</v>
      </c>
      <c r="AI10" t="s">
        <v>62</v>
      </c>
      <c r="AJ10" t="s">
        <v>62</v>
      </c>
      <c r="AK10" t="s">
        <v>62</v>
      </c>
      <c r="AL10" t="s">
        <v>62</v>
      </c>
      <c r="AM10" t="s">
        <v>62</v>
      </c>
      <c r="AN10" t="s">
        <v>62</v>
      </c>
      <c r="AO10" t="s">
        <v>62</v>
      </c>
      <c r="AP10" t="s">
        <v>62</v>
      </c>
      <c r="AQ10" t="s">
        <v>62</v>
      </c>
      <c r="AR10" t="s">
        <v>62</v>
      </c>
      <c r="AS10" t="s">
        <v>62</v>
      </c>
      <c r="AT10" t="s">
        <v>62</v>
      </c>
      <c r="AU10" t="s">
        <v>418</v>
      </c>
      <c r="AV10" t="s">
        <v>62</v>
      </c>
      <c r="AW10" t="s">
        <v>62</v>
      </c>
      <c r="AX10" t="s">
        <v>62</v>
      </c>
      <c r="AY10" t="s">
        <v>62</v>
      </c>
    </row>
    <row r="11" spans="1:51" x14ac:dyDescent="0.35">
      <c r="A11" t="s">
        <v>51</v>
      </c>
      <c r="B11" t="s">
        <v>52</v>
      </c>
      <c r="C11" t="s">
        <v>53</v>
      </c>
      <c r="D11" t="s">
        <v>54</v>
      </c>
      <c r="E11" t="s">
        <v>55</v>
      </c>
      <c r="F11" t="s">
        <v>56</v>
      </c>
      <c r="G11" t="s">
        <v>111</v>
      </c>
      <c r="H11" t="s">
        <v>112</v>
      </c>
      <c r="I11" t="s">
        <v>113</v>
      </c>
      <c r="J11" t="s">
        <v>68</v>
      </c>
      <c r="K11" t="s">
        <v>113</v>
      </c>
      <c r="L11">
        <v>1</v>
      </c>
      <c r="M11">
        <v>1</v>
      </c>
      <c r="N11">
        <v>23.36</v>
      </c>
      <c r="O11">
        <v>17.75</v>
      </c>
      <c r="P11" t="s">
        <v>65</v>
      </c>
      <c r="Q11" t="s">
        <v>61</v>
      </c>
      <c r="R11" s="3">
        <v>50000461000</v>
      </c>
      <c r="S11" s="3" t="s">
        <v>474</v>
      </c>
      <c r="T11" t="s">
        <v>114</v>
      </c>
      <c r="U11" t="s">
        <v>115</v>
      </c>
      <c r="V11" t="s">
        <v>116</v>
      </c>
      <c r="W11" t="s">
        <v>117</v>
      </c>
      <c r="X11" t="s">
        <v>118</v>
      </c>
      <c r="Y11" t="s">
        <v>474</v>
      </c>
      <c r="Z11" t="s">
        <v>474</v>
      </c>
      <c r="AA11" t="s">
        <v>474</v>
      </c>
      <c r="AB11" t="s">
        <v>474</v>
      </c>
      <c r="AC11" t="s">
        <v>474</v>
      </c>
      <c r="AD11" t="s">
        <v>474</v>
      </c>
      <c r="AE11" t="s">
        <v>62</v>
      </c>
      <c r="AF11" t="s">
        <v>62</v>
      </c>
      <c r="AG11" t="s">
        <v>62</v>
      </c>
      <c r="AH11" t="s">
        <v>62</v>
      </c>
      <c r="AI11" t="s">
        <v>62</v>
      </c>
      <c r="AJ11" t="s">
        <v>62</v>
      </c>
      <c r="AK11" t="s">
        <v>62</v>
      </c>
      <c r="AL11" t="s">
        <v>62</v>
      </c>
      <c r="AM11" t="s">
        <v>62</v>
      </c>
      <c r="AN11" t="s">
        <v>62</v>
      </c>
      <c r="AO11" t="s">
        <v>62</v>
      </c>
      <c r="AP11" t="s">
        <v>62</v>
      </c>
      <c r="AQ11" t="s">
        <v>62</v>
      </c>
      <c r="AR11" t="s">
        <v>62</v>
      </c>
      <c r="AS11" t="s">
        <v>62</v>
      </c>
      <c r="AT11" t="s">
        <v>62</v>
      </c>
      <c r="AU11" t="s">
        <v>419</v>
      </c>
      <c r="AV11" t="s">
        <v>65</v>
      </c>
      <c r="AW11" t="s">
        <v>62</v>
      </c>
      <c r="AX11" t="s">
        <v>62</v>
      </c>
      <c r="AY11" t="s">
        <v>62</v>
      </c>
    </row>
    <row r="12" spans="1:51" x14ac:dyDescent="0.35">
      <c r="A12" t="s">
        <v>51</v>
      </c>
      <c r="B12" t="s">
        <v>52</v>
      </c>
      <c r="C12" t="s">
        <v>53</v>
      </c>
      <c r="D12" t="s">
        <v>54</v>
      </c>
      <c r="E12" t="s">
        <v>55</v>
      </c>
      <c r="F12" t="s">
        <v>56</v>
      </c>
      <c r="G12" t="s">
        <v>119</v>
      </c>
      <c r="H12" t="s">
        <v>120</v>
      </c>
      <c r="I12" t="s">
        <v>76</v>
      </c>
      <c r="J12" t="s">
        <v>68</v>
      </c>
      <c r="K12" t="s">
        <v>76</v>
      </c>
      <c r="L12">
        <v>1</v>
      </c>
      <c r="M12">
        <v>1</v>
      </c>
      <c r="N12">
        <v>46.71</v>
      </c>
      <c r="O12">
        <v>35.5</v>
      </c>
      <c r="P12" t="s">
        <v>73</v>
      </c>
      <c r="Q12" t="s">
        <v>61</v>
      </c>
      <c r="R12" s="3">
        <v>40023469</v>
      </c>
      <c r="S12" t="s">
        <v>474</v>
      </c>
      <c r="T12" t="s">
        <v>121</v>
      </c>
      <c r="U12" t="s">
        <v>122</v>
      </c>
      <c r="V12" t="s">
        <v>62</v>
      </c>
      <c r="W12" t="s">
        <v>62</v>
      </c>
      <c r="X12" t="s">
        <v>62</v>
      </c>
      <c r="Y12" t="s">
        <v>474</v>
      </c>
      <c r="Z12" t="s">
        <v>474</v>
      </c>
      <c r="AA12" t="s">
        <v>474</v>
      </c>
      <c r="AB12" t="s">
        <v>474</v>
      </c>
      <c r="AC12" t="s">
        <v>474</v>
      </c>
      <c r="AD12" t="s">
        <v>474</v>
      </c>
      <c r="AE12" t="s">
        <v>62</v>
      </c>
      <c r="AF12" t="s">
        <v>62</v>
      </c>
      <c r="AG12" t="s">
        <v>62</v>
      </c>
      <c r="AH12" t="s">
        <v>62</v>
      </c>
      <c r="AI12" t="s">
        <v>62</v>
      </c>
      <c r="AJ12" t="s">
        <v>62</v>
      </c>
      <c r="AK12" t="s">
        <v>62</v>
      </c>
      <c r="AL12" t="s">
        <v>62</v>
      </c>
      <c r="AM12" t="s">
        <v>62</v>
      </c>
      <c r="AN12" t="s">
        <v>62</v>
      </c>
      <c r="AO12" t="s">
        <v>62</v>
      </c>
      <c r="AP12" t="s">
        <v>62</v>
      </c>
      <c r="AQ12" t="s">
        <v>62</v>
      </c>
      <c r="AR12" t="s">
        <v>62</v>
      </c>
      <c r="AS12" t="s">
        <v>62</v>
      </c>
      <c r="AT12" t="s">
        <v>62</v>
      </c>
      <c r="AU12" t="s">
        <v>420</v>
      </c>
      <c r="AV12" t="s">
        <v>73</v>
      </c>
      <c r="AW12" t="s">
        <v>62</v>
      </c>
      <c r="AX12" t="s">
        <v>62</v>
      </c>
      <c r="AY12" t="s">
        <v>62</v>
      </c>
    </row>
    <row r="13" spans="1:51" x14ac:dyDescent="0.35">
      <c r="A13" t="s">
        <v>51</v>
      </c>
      <c r="B13" t="s">
        <v>52</v>
      </c>
      <c r="C13" t="s">
        <v>53</v>
      </c>
      <c r="D13" t="s">
        <v>54</v>
      </c>
      <c r="E13" t="s">
        <v>55</v>
      </c>
      <c r="F13" t="s">
        <v>56</v>
      </c>
      <c r="G13" t="s">
        <v>123</v>
      </c>
      <c r="H13" t="s">
        <v>75</v>
      </c>
      <c r="I13" t="s">
        <v>76</v>
      </c>
      <c r="J13" t="s">
        <v>68</v>
      </c>
      <c r="K13" t="s">
        <v>76</v>
      </c>
      <c r="L13">
        <v>1</v>
      </c>
      <c r="M13">
        <v>1</v>
      </c>
      <c r="N13">
        <v>28.95</v>
      </c>
      <c r="O13">
        <v>22</v>
      </c>
      <c r="P13" t="s">
        <v>73</v>
      </c>
      <c r="Q13" t="s">
        <v>61</v>
      </c>
      <c r="R13" s="3">
        <v>40022635</v>
      </c>
      <c r="S13" t="s">
        <v>474</v>
      </c>
      <c r="T13" t="s">
        <v>124</v>
      </c>
      <c r="U13" t="s">
        <v>125</v>
      </c>
      <c r="V13" t="s">
        <v>126</v>
      </c>
      <c r="W13" t="s">
        <v>62</v>
      </c>
      <c r="X13" t="s">
        <v>62</v>
      </c>
      <c r="Y13" t="s">
        <v>474</v>
      </c>
      <c r="Z13" t="s">
        <v>474</v>
      </c>
      <c r="AA13" t="s">
        <v>474</v>
      </c>
      <c r="AB13" t="s">
        <v>474</v>
      </c>
      <c r="AC13" t="s">
        <v>474</v>
      </c>
      <c r="AD13" t="s">
        <v>474</v>
      </c>
      <c r="AE13" t="s">
        <v>62</v>
      </c>
      <c r="AF13" t="s">
        <v>62</v>
      </c>
      <c r="AG13" t="s">
        <v>62</v>
      </c>
      <c r="AH13" t="s">
        <v>62</v>
      </c>
      <c r="AI13" t="s">
        <v>62</v>
      </c>
      <c r="AJ13" t="s">
        <v>62</v>
      </c>
      <c r="AK13" t="s">
        <v>62</v>
      </c>
      <c r="AL13" t="s">
        <v>62</v>
      </c>
      <c r="AM13" t="s">
        <v>62</v>
      </c>
      <c r="AN13" t="s">
        <v>62</v>
      </c>
      <c r="AO13" t="s">
        <v>62</v>
      </c>
      <c r="AP13" t="s">
        <v>62</v>
      </c>
      <c r="AQ13" t="s">
        <v>62</v>
      </c>
      <c r="AR13" t="s">
        <v>62</v>
      </c>
      <c r="AS13" t="s">
        <v>62</v>
      </c>
      <c r="AT13" t="s">
        <v>62</v>
      </c>
      <c r="AU13" t="s">
        <v>421</v>
      </c>
      <c r="AV13" t="s">
        <v>73</v>
      </c>
      <c r="AW13" t="s">
        <v>62</v>
      </c>
      <c r="AX13" t="s">
        <v>62</v>
      </c>
      <c r="AY13" t="s">
        <v>62</v>
      </c>
    </row>
    <row r="14" spans="1:51" x14ac:dyDescent="0.35">
      <c r="A14" t="s">
        <v>51</v>
      </c>
      <c r="B14" t="s">
        <v>52</v>
      </c>
      <c r="C14" t="s">
        <v>53</v>
      </c>
      <c r="D14" t="s">
        <v>54</v>
      </c>
      <c r="E14" t="s">
        <v>55</v>
      </c>
      <c r="F14" t="s">
        <v>56</v>
      </c>
      <c r="G14" t="s">
        <v>127</v>
      </c>
      <c r="H14" t="s">
        <v>108</v>
      </c>
      <c r="I14" t="s">
        <v>79</v>
      </c>
      <c r="J14" t="s">
        <v>80</v>
      </c>
      <c r="K14" t="s">
        <v>79</v>
      </c>
      <c r="L14">
        <v>1</v>
      </c>
      <c r="M14">
        <v>1</v>
      </c>
      <c r="N14">
        <v>80.92</v>
      </c>
      <c r="O14">
        <v>80.92</v>
      </c>
      <c r="P14" t="s">
        <v>65</v>
      </c>
      <c r="Q14" t="s">
        <v>61</v>
      </c>
      <c r="R14" s="3">
        <v>50000467</v>
      </c>
      <c r="S14" t="s">
        <v>474</v>
      </c>
      <c r="T14" t="s">
        <v>128</v>
      </c>
      <c r="U14" t="s">
        <v>129</v>
      </c>
      <c r="V14" t="s">
        <v>130</v>
      </c>
      <c r="W14" t="s">
        <v>131</v>
      </c>
      <c r="X14" t="s">
        <v>132</v>
      </c>
      <c r="Y14" t="s">
        <v>474</v>
      </c>
      <c r="Z14" t="s">
        <v>474</v>
      </c>
      <c r="AA14" t="s">
        <v>474</v>
      </c>
      <c r="AB14" t="s">
        <v>474</v>
      </c>
      <c r="AC14" t="s">
        <v>474</v>
      </c>
      <c r="AD14" t="s">
        <v>474</v>
      </c>
      <c r="AE14" t="s">
        <v>62</v>
      </c>
      <c r="AF14" t="s">
        <v>62</v>
      </c>
      <c r="AG14" t="s">
        <v>62</v>
      </c>
      <c r="AH14" t="s">
        <v>62</v>
      </c>
      <c r="AI14" t="s">
        <v>62</v>
      </c>
      <c r="AJ14" t="s">
        <v>62</v>
      </c>
      <c r="AK14" t="s">
        <v>62</v>
      </c>
      <c r="AL14" t="s">
        <v>62</v>
      </c>
      <c r="AM14" t="s">
        <v>62</v>
      </c>
      <c r="AN14" t="s">
        <v>62</v>
      </c>
      <c r="AO14" t="s">
        <v>62</v>
      </c>
      <c r="AP14" t="s">
        <v>62</v>
      </c>
      <c r="AQ14" t="s">
        <v>62</v>
      </c>
      <c r="AR14" t="s">
        <v>62</v>
      </c>
      <c r="AS14" t="s">
        <v>62</v>
      </c>
      <c r="AT14" t="s">
        <v>62</v>
      </c>
      <c r="AU14" t="s">
        <v>422</v>
      </c>
      <c r="AV14" t="s">
        <v>65</v>
      </c>
      <c r="AW14" t="s">
        <v>62</v>
      </c>
      <c r="AX14" t="s">
        <v>62</v>
      </c>
      <c r="AY14" t="s">
        <v>62</v>
      </c>
    </row>
    <row r="15" spans="1:51" x14ac:dyDescent="0.35">
      <c r="A15" t="s">
        <v>51</v>
      </c>
      <c r="B15" t="s">
        <v>52</v>
      </c>
      <c r="C15" t="s">
        <v>53</v>
      </c>
      <c r="D15" t="s">
        <v>54</v>
      </c>
      <c r="E15" t="s">
        <v>55</v>
      </c>
      <c r="F15" t="s">
        <v>56</v>
      </c>
      <c r="G15" t="s">
        <v>133</v>
      </c>
      <c r="H15" t="s">
        <v>108</v>
      </c>
      <c r="I15" t="s">
        <v>59</v>
      </c>
      <c r="J15" t="s">
        <v>60</v>
      </c>
      <c r="K15" t="s">
        <v>59</v>
      </c>
      <c r="L15">
        <v>1</v>
      </c>
      <c r="M15">
        <v>1</v>
      </c>
      <c r="N15">
        <v>34.35</v>
      </c>
      <c r="O15">
        <v>26.11</v>
      </c>
      <c r="P15" t="s">
        <v>65</v>
      </c>
      <c r="Q15" t="s">
        <v>61</v>
      </c>
      <c r="R15" s="3">
        <v>50000468</v>
      </c>
      <c r="S15" t="s">
        <v>474</v>
      </c>
      <c r="T15" t="s">
        <v>134</v>
      </c>
      <c r="U15" t="s">
        <v>135</v>
      </c>
      <c r="V15" t="s">
        <v>136</v>
      </c>
      <c r="W15" t="s">
        <v>137</v>
      </c>
      <c r="X15" t="s">
        <v>62</v>
      </c>
      <c r="Y15" t="s">
        <v>474</v>
      </c>
      <c r="Z15" t="s">
        <v>474</v>
      </c>
      <c r="AA15" t="s">
        <v>474</v>
      </c>
      <c r="AB15" t="s">
        <v>474</v>
      </c>
      <c r="AC15" t="s">
        <v>474</v>
      </c>
      <c r="AD15" t="s">
        <v>474</v>
      </c>
      <c r="AE15" t="s">
        <v>62</v>
      </c>
      <c r="AF15" t="s">
        <v>62</v>
      </c>
      <c r="AG15" t="s">
        <v>62</v>
      </c>
      <c r="AH15" t="s">
        <v>62</v>
      </c>
      <c r="AI15" t="s">
        <v>62</v>
      </c>
      <c r="AJ15" t="s">
        <v>62</v>
      </c>
      <c r="AK15" t="s">
        <v>62</v>
      </c>
      <c r="AL15" t="s">
        <v>62</v>
      </c>
      <c r="AM15" t="s">
        <v>62</v>
      </c>
      <c r="AN15" t="s">
        <v>62</v>
      </c>
      <c r="AO15" t="s">
        <v>62</v>
      </c>
      <c r="AP15" t="s">
        <v>62</v>
      </c>
      <c r="AQ15" t="s">
        <v>62</v>
      </c>
      <c r="AR15" t="s">
        <v>62</v>
      </c>
      <c r="AS15" t="s">
        <v>62</v>
      </c>
      <c r="AT15" t="s">
        <v>62</v>
      </c>
      <c r="AU15" t="s">
        <v>423</v>
      </c>
      <c r="AV15" t="s">
        <v>65</v>
      </c>
      <c r="AW15" t="s">
        <v>62</v>
      </c>
      <c r="AX15" t="s">
        <v>62</v>
      </c>
      <c r="AY15" t="s">
        <v>62</v>
      </c>
    </row>
    <row r="16" spans="1:51" x14ac:dyDescent="0.35">
      <c r="A16" t="s">
        <v>51</v>
      </c>
      <c r="B16" t="s">
        <v>52</v>
      </c>
      <c r="C16" t="s">
        <v>53</v>
      </c>
      <c r="D16" t="s">
        <v>54</v>
      </c>
      <c r="E16" t="s">
        <v>55</v>
      </c>
      <c r="F16" t="s">
        <v>56</v>
      </c>
      <c r="G16" t="s">
        <v>138</v>
      </c>
      <c r="H16" t="s">
        <v>139</v>
      </c>
      <c r="I16" t="s">
        <v>76</v>
      </c>
      <c r="J16" t="s">
        <v>68</v>
      </c>
      <c r="K16" t="s">
        <v>76</v>
      </c>
      <c r="L16">
        <v>1</v>
      </c>
      <c r="M16">
        <v>1</v>
      </c>
      <c r="N16">
        <v>43.42</v>
      </c>
      <c r="O16">
        <v>43.42</v>
      </c>
      <c r="P16" t="s">
        <v>73</v>
      </c>
      <c r="Q16" t="s">
        <v>61</v>
      </c>
      <c r="R16" s="3">
        <v>40023484</v>
      </c>
      <c r="S16" t="s">
        <v>474</v>
      </c>
      <c r="T16" t="s">
        <v>140</v>
      </c>
      <c r="U16" t="s">
        <v>141</v>
      </c>
      <c r="V16" t="s">
        <v>142</v>
      </c>
      <c r="W16" t="s">
        <v>143</v>
      </c>
      <c r="X16" t="s">
        <v>144</v>
      </c>
      <c r="Y16" t="s">
        <v>474</v>
      </c>
      <c r="Z16" t="s">
        <v>474</v>
      </c>
      <c r="AA16" t="s">
        <v>474</v>
      </c>
      <c r="AB16" t="s">
        <v>474</v>
      </c>
      <c r="AC16" t="s">
        <v>474</v>
      </c>
      <c r="AD16" t="s">
        <v>474</v>
      </c>
      <c r="AE16" t="s">
        <v>62</v>
      </c>
      <c r="AF16" t="s">
        <v>62</v>
      </c>
      <c r="AG16" t="s">
        <v>62</v>
      </c>
      <c r="AH16" t="s">
        <v>62</v>
      </c>
      <c r="AI16" t="s">
        <v>62</v>
      </c>
      <c r="AJ16" t="s">
        <v>62</v>
      </c>
      <c r="AK16" t="s">
        <v>62</v>
      </c>
      <c r="AL16" t="s">
        <v>62</v>
      </c>
      <c r="AM16" t="s">
        <v>62</v>
      </c>
      <c r="AN16" t="s">
        <v>62</v>
      </c>
      <c r="AO16" t="s">
        <v>62</v>
      </c>
      <c r="AP16" t="s">
        <v>62</v>
      </c>
      <c r="AQ16" t="s">
        <v>62</v>
      </c>
      <c r="AR16" t="s">
        <v>62</v>
      </c>
      <c r="AS16" t="s">
        <v>62</v>
      </c>
      <c r="AT16" t="s">
        <v>62</v>
      </c>
      <c r="AU16" t="s">
        <v>424</v>
      </c>
      <c r="AV16" t="s">
        <v>73</v>
      </c>
      <c r="AW16" t="s">
        <v>62</v>
      </c>
      <c r="AX16" t="s">
        <v>62</v>
      </c>
      <c r="AY16" t="s">
        <v>62</v>
      </c>
    </row>
    <row r="17" spans="1:51" x14ac:dyDescent="0.35">
      <c r="A17" t="s">
        <v>51</v>
      </c>
      <c r="B17" t="s">
        <v>52</v>
      </c>
      <c r="C17" t="s">
        <v>53</v>
      </c>
      <c r="D17" t="s">
        <v>54</v>
      </c>
      <c r="E17" t="s">
        <v>55</v>
      </c>
      <c r="F17" t="s">
        <v>56</v>
      </c>
      <c r="G17" t="s">
        <v>145</v>
      </c>
      <c r="H17" t="s">
        <v>108</v>
      </c>
      <c r="I17" t="s">
        <v>79</v>
      </c>
      <c r="J17" t="s">
        <v>80</v>
      </c>
      <c r="K17" t="s">
        <v>79</v>
      </c>
      <c r="L17">
        <v>1</v>
      </c>
      <c r="M17">
        <v>1</v>
      </c>
      <c r="N17">
        <v>70.39</v>
      </c>
      <c r="O17">
        <v>70.39</v>
      </c>
      <c r="P17" t="s">
        <v>65</v>
      </c>
      <c r="Q17" t="s">
        <v>61</v>
      </c>
      <c r="R17" s="3">
        <v>50000473</v>
      </c>
      <c r="S17" t="s">
        <v>474</v>
      </c>
      <c r="T17" t="s">
        <v>146</v>
      </c>
      <c r="U17" t="s">
        <v>147</v>
      </c>
      <c r="V17" t="s">
        <v>148</v>
      </c>
      <c r="W17" t="s">
        <v>149</v>
      </c>
      <c r="X17" t="s">
        <v>150</v>
      </c>
      <c r="Y17" t="s">
        <v>474</v>
      </c>
      <c r="Z17" t="s">
        <v>474</v>
      </c>
      <c r="AA17" t="s">
        <v>474</v>
      </c>
      <c r="AB17" t="s">
        <v>474</v>
      </c>
      <c r="AC17" t="s">
        <v>474</v>
      </c>
      <c r="AD17" t="s">
        <v>474</v>
      </c>
      <c r="AE17" t="s">
        <v>62</v>
      </c>
      <c r="AF17" t="s">
        <v>62</v>
      </c>
      <c r="AG17" t="s">
        <v>62</v>
      </c>
      <c r="AH17" t="s">
        <v>62</v>
      </c>
      <c r="AI17" t="s">
        <v>62</v>
      </c>
      <c r="AJ17" t="s">
        <v>62</v>
      </c>
      <c r="AK17" t="s">
        <v>62</v>
      </c>
      <c r="AL17" t="s">
        <v>62</v>
      </c>
      <c r="AM17" t="s">
        <v>62</v>
      </c>
      <c r="AN17" t="s">
        <v>62</v>
      </c>
      <c r="AO17" t="s">
        <v>62</v>
      </c>
      <c r="AP17" t="s">
        <v>62</v>
      </c>
      <c r="AQ17" t="s">
        <v>62</v>
      </c>
      <c r="AR17" t="s">
        <v>62</v>
      </c>
      <c r="AS17" t="s">
        <v>62</v>
      </c>
      <c r="AT17" t="s">
        <v>62</v>
      </c>
      <c r="AU17" t="s">
        <v>425</v>
      </c>
      <c r="AV17" t="s">
        <v>65</v>
      </c>
      <c r="AW17" t="s">
        <v>62</v>
      </c>
      <c r="AX17" t="s">
        <v>62</v>
      </c>
      <c r="AY17" t="s">
        <v>62</v>
      </c>
    </row>
    <row r="18" spans="1:51" x14ac:dyDescent="0.35">
      <c r="A18" t="s">
        <v>51</v>
      </c>
      <c r="B18" t="s">
        <v>52</v>
      </c>
      <c r="C18" t="s">
        <v>53</v>
      </c>
      <c r="D18" t="s">
        <v>54</v>
      </c>
      <c r="E18" t="s">
        <v>55</v>
      </c>
      <c r="F18" t="s">
        <v>56</v>
      </c>
      <c r="G18" t="s">
        <v>151</v>
      </c>
      <c r="H18" t="s">
        <v>139</v>
      </c>
      <c r="I18" t="s">
        <v>152</v>
      </c>
      <c r="J18" t="s">
        <v>153</v>
      </c>
      <c r="K18" t="s">
        <v>152</v>
      </c>
      <c r="L18">
        <v>1</v>
      </c>
      <c r="M18">
        <v>1</v>
      </c>
      <c r="N18">
        <v>31.58</v>
      </c>
      <c r="O18">
        <v>24</v>
      </c>
      <c r="P18" t="s">
        <v>73</v>
      </c>
      <c r="Q18" t="s">
        <v>61</v>
      </c>
      <c r="R18" s="3">
        <v>40023473</v>
      </c>
      <c r="S18" t="s">
        <v>474</v>
      </c>
      <c r="T18" t="s">
        <v>154</v>
      </c>
      <c r="U18" t="s">
        <v>155</v>
      </c>
      <c r="V18" t="s">
        <v>156</v>
      </c>
      <c r="W18" t="s">
        <v>157</v>
      </c>
      <c r="X18" t="s">
        <v>62</v>
      </c>
      <c r="Y18" t="s">
        <v>474</v>
      </c>
      <c r="Z18" t="s">
        <v>474</v>
      </c>
      <c r="AA18" t="s">
        <v>474</v>
      </c>
      <c r="AB18" t="s">
        <v>474</v>
      </c>
      <c r="AC18" t="s">
        <v>474</v>
      </c>
      <c r="AD18" t="s">
        <v>474</v>
      </c>
      <c r="AE18" t="s">
        <v>62</v>
      </c>
      <c r="AF18" t="s">
        <v>62</v>
      </c>
      <c r="AG18" t="s">
        <v>62</v>
      </c>
      <c r="AH18" t="s">
        <v>62</v>
      </c>
      <c r="AI18" t="s">
        <v>62</v>
      </c>
      <c r="AJ18" t="s">
        <v>62</v>
      </c>
      <c r="AK18" t="s">
        <v>62</v>
      </c>
      <c r="AL18" t="s">
        <v>62</v>
      </c>
      <c r="AM18" t="s">
        <v>62</v>
      </c>
      <c r="AN18" t="s">
        <v>62</v>
      </c>
      <c r="AO18" t="s">
        <v>62</v>
      </c>
      <c r="AP18" t="s">
        <v>62</v>
      </c>
      <c r="AQ18" t="s">
        <v>62</v>
      </c>
      <c r="AR18" t="s">
        <v>62</v>
      </c>
      <c r="AS18" t="s">
        <v>62</v>
      </c>
      <c r="AT18" t="s">
        <v>62</v>
      </c>
      <c r="AU18" t="s">
        <v>426</v>
      </c>
      <c r="AV18" t="s">
        <v>73</v>
      </c>
      <c r="AW18" t="s">
        <v>62</v>
      </c>
      <c r="AX18" t="s">
        <v>62</v>
      </c>
      <c r="AY18" t="s">
        <v>62</v>
      </c>
    </row>
    <row r="19" spans="1:51" x14ac:dyDescent="0.35">
      <c r="A19" t="s">
        <v>51</v>
      </c>
      <c r="B19" t="s">
        <v>52</v>
      </c>
      <c r="C19" t="s">
        <v>53</v>
      </c>
      <c r="D19" t="s">
        <v>54</v>
      </c>
      <c r="E19" t="s">
        <v>55</v>
      </c>
      <c r="F19" t="s">
        <v>56</v>
      </c>
      <c r="G19" t="s">
        <v>158</v>
      </c>
      <c r="H19" t="s">
        <v>108</v>
      </c>
      <c r="I19" t="s">
        <v>113</v>
      </c>
      <c r="J19" t="s">
        <v>68</v>
      </c>
      <c r="K19" t="s">
        <v>113</v>
      </c>
      <c r="L19">
        <v>1</v>
      </c>
      <c r="M19">
        <v>1</v>
      </c>
      <c r="N19">
        <v>17.93</v>
      </c>
      <c r="O19">
        <v>13.63</v>
      </c>
      <c r="P19" t="s">
        <v>65</v>
      </c>
      <c r="Q19" t="s">
        <v>61</v>
      </c>
      <c r="R19" s="3">
        <v>50000478</v>
      </c>
      <c r="S19" s="3" t="s">
        <v>474</v>
      </c>
      <c r="T19" t="s">
        <v>159</v>
      </c>
      <c r="U19" t="s">
        <v>160</v>
      </c>
      <c r="V19" t="s">
        <v>161</v>
      </c>
      <c r="W19" t="s">
        <v>162</v>
      </c>
      <c r="X19" t="s">
        <v>163</v>
      </c>
      <c r="Y19" t="s">
        <v>474</v>
      </c>
      <c r="Z19" t="s">
        <v>474</v>
      </c>
      <c r="AA19" t="s">
        <v>474</v>
      </c>
      <c r="AB19" t="s">
        <v>474</v>
      </c>
      <c r="AC19" t="s">
        <v>474</v>
      </c>
      <c r="AD19" t="s">
        <v>474</v>
      </c>
      <c r="AE19" t="s">
        <v>62</v>
      </c>
      <c r="AF19" t="s">
        <v>62</v>
      </c>
      <c r="AG19" t="s">
        <v>62</v>
      </c>
      <c r="AH19" t="s">
        <v>62</v>
      </c>
      <c r="AI19" t="s">
        <v>62</v>
      </c>
      <c r="AJ19" t="s">
        <v>62</v>
      </c>
      <c r="AK19" t="s">
        <v>62</v>
      </c>
      <c r="AL19" t="s">
        <v>62</v>
      </c>
      <c r="AM19" t="s">
        <v>62</v>
      </c>
      <c r="AN19" t="s">
        <v>62</v>
      </c>
      <c r="AO19" t="s">
        <v>62</v>
      </c>
      <c r="AP19" t="s">
        <v>62</v>
      </c>
      <c r="AQ19" t="s">
        <v>62</v>
      </c>
      <c r="AR19" t="s">
        <v>62</v>
      </c>
      <c r="AS19" t="s">
        <v>62</v>
      </c>
      <c r="AT19" t="s">
        <v>62</v>
      </c>
      <c r="AU19" t="s">
        <v>427</v>
      </c>
      <c r="AV19" t="s">
        <v>65</v>
      </c>
      <c r="AW19" t="s">
        <v>62</v>
      </c>
      <c r="AX19" t="s">
        <v>62</v>
      </c>
      <c r="AY19" t="s">
        <v>62</v>
      </c>
    </row>
    <row r="20" spans="1:51" x14ac:dyDescent="0.35">
      <c r="A20" t="s">
        <v>51</v>
      </c>
      <c r="B20" t="s">
        <v>52</v>
      </c>
      <c r="C20" t="s">
        <v>53</v>
      </c>
      <c r="D20" t="s">
        <v>54</v>
      </c>
      <c r="E20" t="s">
        <v>55</v>
      </c>
      <c r="F20" t="s">
        <v>56</v>
      </c>
      <c r="G20" t="s">
        <v>164</v>
      </c>
      <c r="H20" t="s">
        <v>484</v>
      </c>
      <c r="I20" t="s">
        <v>59</v>
      </c>
      <c r="J20" t="s">
        <v>60</v>
      </c>
      <c r="K20" t="s">
        <v>59</v>
      </c>
      <c r="L20">
        <v>1</v>
      </c>
      <c r="M20">
        <v>1</v>
      </c>
      <c r="N20">
        <v>45.39</v>
      </c>
      <c r="O20">
        <v>34.5</v>
      </c>
      <c r="P20" t="s">
        <v>65</v>
      </c>
      <c r="Q20" t="s">
        <v>61</v>
      </c>
      <c r="R20" s="3">
        <v>40124625</v>
      </c>
      <c r="S20" t="s">
        <v>474</v>
      </c>
      <c r="T20" t="s">
        <v>165</v>
      </c>
      <c r="U20" t="s">
        <v>166</v>
      </c>
      <c r="V20" t="s">
        <v>167</v>
      </c>
      <c r="W20" t="s">
        <v>62</v>
      </c>
      <c r="X20" t="s">
        <v>62</v>
      </c>
      <c r="Y20" t="s">
        <v>474</v>
      </c>
      <c r="Z20" t="s">
        <v>474</v>
      </c>
      <c r="AA20" t="s">
        <v>474</v>
      </c>
      <c r="AB20" t="s">
        <v>474</v>
      </c>
      <c r="AC20" t="s">
        <v>474</v>
      </c>
      <c r="AD20" t="s">
        <v>474</v>
      </c>
      <c r="AE20" t="s">
        <v>62</v>
      </c>
      <c r="AF20" t="s">
        <v>62</v>
      </c>
      <c r="AG20" t="s">
        <v>62</v>
      </c>
      <c r="AH20" t="s">
        <v>62</v>
      </c>
      <c r="AI20" t="s">
        <v>62</v>
      </c>
      <c r="AJ20" t="s">
        <v>62</v>
      </c>
      <c r="AK20" t="s">
        <v>62</v>
      </c>
      <c r="AL20" t="s">
        <v>62</v>
      </c>
      <c r="AM20" t="s">
        <v>62</v>
      </c>
      <c r="AN20" t="s">
        <v>62</v>
      </c>
      <c r="AO20" t="s">
        <v>62</v>
      </c>
      <c r="AP20" t="s">
        <v>62</v>
      </c>
      <c r="AQ20" t="s">
        <v>62</v>
      </c>
      <c r="AR20" t="s">
        <v>62</v>
      </c>
      <c r="AS20" t="s">
        <v>62</v>
      </c>
      <c r="AT20" t="s">
        <v>168</v>
      </c>
      <c r="AU20" t="s">
        <v>428</v>
      </c>
      <c r="AV20" t="s">
        <v>65</v>
      </c>
      <c r="AW20" t="s">
        <v>62</v>
      </c>
      <c r="AX20" t="s">
        <v>62</v>
      </c>
      <c r="AY20" t="s">
        <v>62</v>
      </c>
    </row>
    <row r="21" spans="1:51" x14ac:dyDescent="0.35">
      <c r="A21" t="s">
        <v>51</v>
      </c>
      <c r="B21" t="s">
        <v>52</v>
      </c>
      <c r="C21" t="s">
        <v>53</v>
      </c>
      <c r="D21" t="s">
        <v>54</v>
      </c>
      <c r="E21" t="s">
        <v>55</v>
      </c>
      <c r="F21" t="s">
        <v>56</v>
      </c>
      <c r="G21" t="s">
        <v>169</v>
      </c>
      <c r="H21" t="s">
        <v>485</v>
      </c>
      <c r="I21" t="s">
        <v>59</v>
      </c>
      <c r="J21" t="s">
        <v>60</v>
      </c>
      <c r="K21" t="s">
        <v>59</v>
      </c>
      <c r="L21">
        <v>1</v>
      </c>
      <c r="M21">
        <v>1</v>
      </c>
      <c r="N21">
        <v>45.39</v>
      </c>
      <c r="O21">
        <v>34.5</v>
      </c>
      <c r="P21" t="s">
        <v>65</v>
      </c>
      <c r="Q21" t="s">
        <v>61</v>
      </c>
      <c r="R21" s="3">
        <v>40124626</v>
      </c>
      <c r="S21" t="s">
        <v>474</v>
      </c>
      <c r="T21" t="s">
        <v>170</v>
      </c>
      <c r="U21" t="s">
        <v>171</v>
      </c>
      <c r="V21" t="s">
        <v>172</v>
      </c>
      <c r="W21" t="s">
        <v>62</v>
      </c>
      <c r="X21" t="s">
        <v>62</v>
      </c>
      <c r="Y21" t="s">
        <v>474</v>
      </c>
      <c r="Z21" t="s">
        <v>474</v>
      </c>
      <c r="AA21" t="s">
        <v>474</v>
      </c>
      <c r="AB21" t="s">
        <v>474</v>
      </c>
      <c r="AC21" t="s">
        <v>474</v>
      </c>
      <c r="AD21" t="s">
        <v>474</v>
      </c>
      <c r="AE21" t="s">
        <v>62</v>
      </c>
      <c r="AF21" t="s">
        <v>62</v>
      </c>
      <c r="AG21" t="s">
        <v>62</v>
      </c>
      <c r="AH21" t="s">
        <v>62</v>
      </c>
      <c r="AI21" t="s">
        <v>62</v>
      </c>
      <c r="AJ21" t="s">
        <v>62</v>
      </c>
      <c r="AK21" t="s">
        <v>62</v>
      </c>
      <c r="AL21" t="s">
        <v>62</v>
      </c>
      <c r="AM21" t="s">
        <v>62</v>
      </c>
      <c r="AN21" t="s">
        <v>62</v>
      </c>
      <c r="AO21" t="s">
        <v>62</v>
      </c>
      <c r="AP21" t="s">
        <v>62</v>
      </c>
      <c r="AQ21" t="s">
        <v>62</v>
      </c>
      <c r="AR21" t="s">
        <v>62</v>
      </c>
      <c r="AS21" t="s">
        <v>62</v>
      </c>
      <c r="AT21" t="s">
        <v>168</v>
      </c>
      <c r="AU21" t="s">
        <v>429</v>
      </c>
      <c r="AV21" t="s">
        <v>65</v>
      </c>
      <c r="AW21" t="s">
        <v>62</v>
      </c>
      <c r="AX21" t="s">
        <v>62</v>
      </c>
      <c r="AY21" t="s">
        <v>62</v>
      </c>
    </row>
    <row r="22" spans="1:51" x14ac:dyDescent="0.35">
      <c r="A22" t="s">
        <v>51</v>
      </c>
      <c r="B22" t="s">
        <v>52</v>
      </c>
      <c r="C22" t="s">
        <v>53</v>
      </c>
      <c r="D22" t="s">
        <v>54</v>
      </c>
      <c r="E22" t="s">
        <v>55</v>
      </c>
      <c r="F22" t="s">
        <v>56</v>
      </c>
      <c r="G22" t="s">
        <v>173</v>
      </c>
      <c r="H22" t="s">
        <v>108</v>
      </c>
      <c r="I22" t="s">
        <v>79</v>
      </c>
      <c r="J22" t="s">
        <v>80</v>
      </c>
      <c r="K22" t="s">
        <v>79</v>
      </c>
      <c r="L22">
        <v>1</v>
      </c>
      <c r="M22">
        <v>1</v>
      </c>
      <c r="N22">
        <v>46.71</v>
      </c>
      <c r="O22">
        <v>35.5</v>
      </c>
      <c r="P22" t="s">
        <v>474</v>
      </c>
      <c r="Q22" t="s">
        <v>61</v>
      </c>
      <c r="R22" s="3">
        <v>40049430</v>
      </c>
      <c r="S22" t="s">
        <v>474</v>
      </c>
      <c r="T22" t="s">
        <v>174</v>
      </c>
      <c r="U22" t="s">
        <v>175</v>
      </c>
      <c r="V22" t="s">
        <v>62</v>
      </c>
      <c r="W22" t="s">
        <v>62</v>
      </c>
      <c r="X22" t="s">
        <v>62</v>
      </c>
      <c r="Y22" t="s">
        <v>474</v>
      </c>
      <c r="Z22" t="s">
        <v>474</v>
      </c>
      <c r="AA22" t="s">
        <v>474</v>
      </c>
      <c r="AB22" t="s">
        <v>474</v>
      </c>
      <c r="AC22" t="s">
        <v>474</v>
      </c>
      <c r="AD22" t="s">
        <v>474</v>
      </c>
      <c r="AE22" t="s">
        <v>62</v>
      </c>
      <c r="AF22" t="s">
        <v>62</v>
      </c>
      <c r="AG22" t="s">
        <v>62</v>
      </c>
      <c r="AH22" t="s">
        <v>62</v>
      </c>
      <c r="AI22" t="s">
        <v>62</v>
      </c>
      <c r="AJ22" t="s">
        <v>62</v>
      </c>
      <c r="AK22" t="s">
        <v>62</v>
      </c>
      <c r="AL22" t="s">
        <v>62</v>
      </c>
      <c r="AM22" t="s">
        <v>62</v>
      </c>
      <c r="AN22" t="s">
        <v>62</v>
      </c>
      <c r="AO22" t="s">
        <v>62</v>
      </c>
      <c r="AP22" t="s">
        <v>62</v>
      </c>
      <c r="AQ22" t="s">
        <v>62</v>
      </c>
      <c r="AR22" t="s">
        <v>62</v>
      </c>
      <c r="AS22" t="s">
        <v>62</v>
      </c>
      <c r="AT22" t="s">
        <v>62</v>
      </c>
      <c r="AU22" t="s">
        <v>430</v>
      </c>
      <c r="AV22" t="s">
        <v>62</v>
      </c>
      <c r="AW22" t="s">
        <v>62</v>
      </c>
      <c r="AX22" t="s">
        <v>62</v>
      </c>
      <c r="AY22" t="s">
        <v>62</v>
      </c>
    </row>
    <row r="23" spans="1:51" x14ac:dyDescent="0.35">
      <c r="A23" t="s">
        <v>51</v>
      </c>
      <c r="B23" t="s">
        <v>52</v>
      </c>
      <c r="C23" t="s">
        <v>53</v>
      </c>
      <c r="D23" t="s">
        <v>54</v>
      </c>
      <c r="E23" t="s">
        <v>55</v>
      </c>
      <c r="F23" t="s">
        <v>56</v>
      </c>
      <c r="G23" t="s">
        <v>176</v>
      </c>
      <c r="H23" t="s">
        <v>108</v>
      </c>
      <c r="I23" t="s">
        <v>177</v>
      </c>
      <c r="J23" t="s">
        <v>153</v>
      </c>
      <c r="K23" t="s">
        <v>177</v>
      </c>
      <c r="L23">
        <v>1</v>
      </c>
      <c r="M23">
        <v>1</v>
      </c>
      <c r="N23">
        <v>65.790000000000006</v>
      </c>
      <c r="O23">
        <v>50</v>
      </c>
      <c r="P23" t="s">
        <v>65</v>
      </c>
      <c r="Q23" t="s">
        <v>61</v>
      </c>
      <c r="R23" s="3">
        <v>50000482</v>
      </c>
      <c r="S23" t="s">
        <v>474</v>
      </c>
      <c r="T23" t="s">
        <v>178</v>
      </c>
      <c r="U23" t="s">
        <v>179</v>
      </c>
      <c r="V23" t="s">
        <v>180</v>
      </c>
      <c r="W23" t="s">
        <v>181</v>
      </c>
      <c r="X23" t="s">
        <v>62</v>
      </c>
      <c r="Y23" t="s">
        <v>474</v>
      </c>
      <c r="Z23" t="s">
        <v>474</v>
      </c>
      <c r="AA23" t="s">
        <v>474</v>
      </c>
      <c r="AB23" t="s">
        <v>474</v>
      </c>
      <c r="AC23" t="s">
        <v>474</v>
      </c>
      <c r="AD23" t="s">
        <v>474</v>
      </c>
      <c r="AE23" t="s">
        <v>62</v>
      </c>
      <c r="AF23" t="s">
        <v>62</v>
      </c>
      <c r="AG23" t="s">
        <v>62</v>
      </c>
      <c r="AH23" t="s">
        <v>62</v>
      </c>
      <c r="AI23" t="s">
        <v>62</v>
      </c>
      <c r="AJ23" t="s">
        <v>62</v>
      </c>
      <c r="AK23" t="s">
        <v>62</v>
      </c>
      <c r="AL23" t="s">
        <v>62</v>
      </c>
      <c r="AM23" t="s">
        <v>62</v>
      </c>
      <c r="AN23" t="s">
        <v>62</v>
      </c>
      <c r="AO23" t="s">
        <v>62</v>
      </c>
      <c r="AP23" t="s">
        <v>62</v>
      </c>
      <c r="AQ23" t="s">
        <v>62</v>
      </c>
      <c r="AR23" t="s">
        <v>62</v>
      </c>
      <c r="AS23" t="s">
        <v>62</v>
      </c>
      <c r="AT23" t="s">
        <v>62</v>
      </c>
      <c r="AU23" t="s">
        <v>431</v>
      </c>
      <c r="AV23" t="s">
        <v>65</v>
      </c>
      <c r="AW23" t="s">
        <v>62</v>
      </c>
      <c r="AX23" t="s">
        <v>62</v>
      </c>
      <c r="AY23" t="s">
        <v>62</v>
      </c>
    </row>
    <row r="24" spans="1:51" x14ac:dyDescent="0.35">
      <c r="A24" t="s">
        <v>51</v>
      </c>
      <c r="B24" t="s">
        <v>52</v>
      </c>
      <c r="C24" t="s">
        <v>53</v>
      </c>
      <c r="D24" t="s">
        <v>54</v>
      </c>
      <c r="E24" t="s">
        <v>55</v>
      </c>
      <c r="F24" t="s">
        <v>56</v>
      </c>
      <c r="G24" t="s">
        <v>182</v>
      </c>
      <c r="H24" t="s">
        <v>183</v>
      </c>
      <c r="I24" t="s">
        <v>67</v>
      </c>
      <c r="J24" t="s">
        <v>68</v>
      </c>
      <c r="K24" t="s">
        <v>67</v>
      </c>
      <c r="L24">
        <v>1</v>
      </c>
      <c r="M24">
        <v>1</v>
      </c>
      <c r="N24">
        <v>10.99</v>
      </c>
      <c r="O24">
        <v>8.35</v>
      </c>
      <c r="P24" t="s">
        <v>65</v>
      </c>
      <c r="Q24" t="s">
        <v>61</v>
      </c>
      <c r="R24" s="3">
        <v>74892706572</v>
      </c>
      <c r="S24" t="s">
        <v>474</v>
      </c>
      <c r="T24" t="s">
        <v>184</v>
      </c>
      <c r="U24" t="s">
        <v>185</v>
      </c>
      <c r="V24" t="s">
        <v>62</v>
      </c>
      <c r="W24" t="s">
        <v>62</v>
      </c>
      <c r="X24" t="s">
        <v>62</v>
      </c>
      <c r="Y24" t="s">
        <v>474</v>
      </c>
      <c r="Z24" t="s">
        <v>474</v>
      </c>
      <c r="AA24" t="s">
        <v>474</v>
      </c>
      <c r="AB24" t="s">
        <v>474</v>
      </c>
      <c r="AC24" t="s">
        <v>474</v>
      </c>
      <c r="AD24" t="s">
        <v>474</v>
      </c>
      <c r="AE24" t="s">
        <v>62</v>
      </c>
      <c r="AF24" t="s">
        <v>62</v>
      </c>
      <c r="AG24" t="s">
        <v>62</v>
      </c>
      <c r="AH24" t="s">
        <v>62</v>
      </c>
      <c r="AI24" t="s">
        <v>62</v>
      </c>
      <c r="AJ24" t="s">
        <v>62</v>
      </c>
      <c r="AK24" t="s">
        <v>62</v>
      </c>
      <c r="AL24" t="s">
        <v>62</v>
      </c>
      <c r="AM24" t="s">
        <v>62</v>
      </c>
      <c r="AN24" t="s">
        <v>62</v>
      </c>
      <c r="AO24" t="s">
        <v>62</v>
      </c>
      <c r="AP24" t="s">
        <v>62</v>
      </c>
      <c r="AQ24" t="s">
        <v>62</v>
      </c>
      <c r="AR24" t="s">
        <v>62</v>
      </c>
      <c r="AS24" t="s">
        <v>186</v>
      </c>
      <c r="AT24" t="s">
        <v>187</v>
      </c>
      <c r="AU24" t="s">
        <v>432</v>
      </c>
      <c r="AV24" t="s">
        <v>65</v>
      </c>
      <c r="AW24" t="s">
        <v>62</v>
      </c>
      <c r="AX24" t="s">
        <v>62</v>
      </c>
      <c r="AY24" t="s">
        <v>62</v>
      </c>
    </row>
    <row r="25" spans="1:51" x14ac:dyDescent="0.35">
      <c r="A25" t="s">
        <v>51</v>
      </c>
      <c r="B25" t="s">
        <v>52</v>
      </c>
      <c r="C25" t="s">
        <v>53</v>
      </c>
      <c r="D25" t="s">
        <v>54</v>
      </c>
      <c r="E25" t="s">
        <v>55</v>
      </c>
      <c r="F25" t="s">
        <v>56</v>
      </c>
      <c r="G25" t="s">
        <v>188</v>
      </c>
      <c r="H25" t="s">
        <v>139</v>
      </c>
      <c r="I25" t="s">
        <v>76</v>
      </c>
      <c r="J25" t="s">
        <v>68</v>
      </c>
      <c r="K25" t="s">
        <v>76</v>
      </c>
      <c r="L25">
        <v>1</v>
      </c>
      <c r="M25">
        <v>1</v>
      </c>
      <c r="N25">
        <v>31.58</v>
      </c>
      <c r="O25">
        <v>24</v>
      </c>
      <c r="P25" t="s">
        <v>73</v>
      </c>
      <c r="Q25" t="s">
        <v>61</v>
      </c>
      <c r="R25" s="3">
        <v>40023479</v>
      </c>
      <c r="S25" s="3" t="s">
        <v>474</v>
      </c>
      <c r="T25" t="s">
        <v>189</v>
      </c>
      <c r="U25" t="s">
        <v>190</v>
      </c>
      <c r="V25" t="s">
        <v>191</v>
      </c>
      <c r="W25" t="s">
        <v>62</v>
      </c>
      <c r="X25" t="s">
        <v>62</v>
      </c>
      <c r="Y25" t="s">
        <v>474</v>
      </c>
      <c r="Z25" t="s">
        <v>474</v>
      </c>
      <c r="AA25" t="s">
        <v>474</v>
      </c>
      <c r="AB25" t="s">
        <v>474</v>
      </c>
      <c r="AC25" t="s">
        <v>474</v>
      </c>
      <c r="AD25" t="s">
        <v>474</v>
      </c>
      <c r="AE25" t="s">
        <v>62</v>
      </c>
      <c r="AF25" t="s">
        <v>62</v>
      </c>
      <c r="AG25" t="s">
        <v>62</v>
      </c>
      <c r="AH25" t="s">
        <v>62</v>
      </c>
      <c r="AI25" t="s">
        <v>62</v>
      </c>
      <c r="AJ25" t="s">
        <v>62</v>
      </c>
      <c r="AK25" t="s">
        <v>62</v>
      </c>
      <c r="AL25" t="s">
        <v>62</v>
      </c>
      <c r="AM25" t="s">
        <v>62</v>
      </c>
      <c r="AN25" t="s">
        <v>62</v>
      </c>
      <c r="AO25" t="s">
        <v>62</v>
      </c>
      <c r="AP25" t="s">
        <v>62</v>
      </c>
      <c r="AQ25" t="s">
        <v>62</v>
      </c>
      <c r="AR25" t="s">
        <v>62</v>
      </c>
      <c r="AS25" t="s">
        <v>62</v>
      </c>
      <c r="AT25" t="s">
        <v>62</v>
      </c>
      <c r="AU25" t="s">
        <v>433</v>
      </c>
      <c r="AV25" t="s">
        <v>73</v>
      </c>
      <c r="AW25" t="s">
        <v>62</v>
      </c>
      <c r="AX25" t="s">
        <v>62</v>
      </c>
      <c r="AY25" t="s">
        <v>62</v>
      </c>
    </row>
    <row r="26" spans="1:51" x14ac:dyDescent="0.35">
      <c r="A26" t="s">
        <v>51</v>
      </c>
      <c r="B26" t="s">
        <v>52</v>
      </c>
      <c r="C26" t="s">
        <v>53</v>
      </c>
      <c r="D26" t="s">
        <v>54</v>
      </c>
      <c r="E26" t="s">
        <v>55</v>
      </c>
      <c r="F26" t="s">
        <v>56</v>
      </c>
      <c r="G26" t="s">
        <v>192</v>
      </c>
      <c r="H26" t="s">
        <v>489</v>
      </c>
      <c r="I26" t="s">
        <v>193</v>
      </c>
      <c r="J26" t="s">
        <v>153</v>
      </c>
      <c r="K26" t="s">
        <v>193</v>
      </c>
      <c r="L26">
        <v>1</v>
      </c>
      <c r="M26">
        <v>1</v>
      </c>
      <c r="N26">
        <v>44.08</v>
      </c>
      <c r="O26">
        <v>33.5</v>
      </c>
      <c r="P26" t="s">
        <v>73</v>
      </c>
      <c r="Q26" t="s">
        <v>61</v>
      </c>
      <c r="R26" s="3">
        <v>94002347</v>
      </c>
      <c r="S26" t="s">
        <v>474</v>
      </c>
      <c r="T26" t="s">
        <v>194</v>
      </c>
      <c r="U26" t="s">
        <v>195</v>
      </c>
      <c r="V26" t="s">
        <v>196</v>
      </c>
      <c r="W26" t="s">
        <v>197</v>
      </c>
      <c r="X26" t="s">
        <v>62</v>
      </c>
      <c r="Y26" t="s">
        <v>474</v>
      </c>
      <c r="Z26" t="s">
        <v>474</v>
      </c>
      <c r="AA26" t="s">
        <v>474</v>
      </c>
      <c r="AB26" t="s">
        <v>474</v>
      </c>
      <c r="AC26" t="s">
        <v>474</v>
      </c>
      <c r="AD26" t="s">
        <v>474</v>
      </c>
      <c r="AE26" t="s">
        <v>62</v>
      </c>
      <c r="AF26" t="s">
        <v>62</v>
      </c>
      <c r="AG26" t="s">
        <v>62</v>
      </c>
      <c r="AH26" t="s">
        <v>62</v>
      </c>
      <c r="AI26" t="s">
        <v>62</v>
      </c>
      <c r="AJ26" t="s">
        <v>62</v>
      </c>
      <c r="AK26" t="s">
        <v>62</v>
      </c>
      <c r="AL26" t="s">
        <v>62</v>
      </c>
      <c r="AM26" t="s">
        <v>62</v>
      </c>
      <c r="AN26" t="s">
        <v>62</v>
      </c>
      <c r="AO26" t="s">
        <v>62</v>
      </c>
      <c r="AP26" t="s">
        <v>62</v>
      </c>
      <c r="AQ26" t="s">
        <v>62</v>
      </c>
      <c r="AR26" t="s">
        <v>62</v>
      </c>
      <c r="AS26" t="s">
        <v>62</v>
      </c>
      <c r="AT26" t="s">
        <v>62</v>
      </c>
      <c r="AU26" t="s">
        <v>434</v>
      </c>
      <c r="AV26" t="s">
        <v>73</v>
      </c>
      <c r="AW26" t="s">
        <v>62</v>
      </c>
      <c r="AX26" t="s">
        <v>62</v>
      </c>
      <c r="AY26" t="s">
        <v>198</v>
      </c>
    </row>
    <row r="27" spans="1:51" x14ac:dyDescent="0.35">
      <c r="A27" t="s">
        <v>51</v>
      </c>
      <c r="B27" t="s">
        <v>52</v>
      </c>
      <c r="C27" t="s">
        <v>53</v>
      </c>
      <c r="D27" t="s">
        <v>54</v>
      </c>
      <c r="E27" t="s">
        <v>55</v>
      </c>
      <c r="F27" t="s">
        <v>56</v>
      </c>
      <c r="G27" t="s">
        <v>199</v>
      </c>
      <c r="H27" t="s">
        <v>200</v>
      </c>
      <c r="I27" t="s">
        <v>67</v>
      </c>
      <c r="J27" t="s">
        <v>68</v>
      </c>
      <c r="K27" t="s">
        <v>67</v>
      </c>
      <c r="L27">
        <v>1</v>
      </c>
      <c r="M27">
        <v>1</v>
      </c>
      <c r="N27">
        <v>13.82</v>
      </c>
      <c r="O27">
        <v>10.5</v>
      </c>
      <c r="P27" t="s">
        <v>65</v>
      </c>
      <c r="Q27" t="s">
        <v>61</v>
      </c>
      <c r="R27" s="3">
        <v>50000486</v>
      </c>
      <c r="S27" t="s">
        <v>474</v>
      </c>
      <c r="T27" t="s">
        <v>201</v>
      </c>
      <c r="U27" t="s">
        <v>202</v>
      </c>
      <c r="V27" t="s">
        <v>203</v>
      </c>
      <c r="W27" t="s">
        <v>204</v>
      </c>
      <c r="X27" t="s">
        <v>205</v>
      </c>
      <c r="Y27" t="s">
        <v>474</v>
      </c>
      <c r="Z27" t="s">
        <v>474</v>
      </c>
      <c r="AA27" t="s">
        <v>474</v>
      </c>
      <c r="AB27" t="s">
        <v>474</v>
      </c>
      <c r="AC27" t="s">
        <v>474</v>
      </c>
      <c r="AD27" t="s">
        <v>474</v>
      </c>
      <c r="AE27" t="s">
        <v>62</v>
      </c>
      <c r="AF27" t="s">
        <v>62</v>
      </c>
      <c r="AG27" t="s">
        <v>62</v>
      </c>
      <c r="AH27" t="s">
        <v>62</v>
      </c>
      <c r="AI27" t="s">
        <v>62</v>
      </c>
      <c r="AJ27" t="s">
        <v>62</v>
      </c>
      <c r="AK27" t="s">
        <v>62</v>
      </c>
      <c r="AL27" t="s">
        <v>62</v>
      </c>
      <c r="AM27" t="s">
        <v>62</v>
      </c>
      <c r="AN27" t="s">
        <v>62</v>
      </c>
      <c r="AO27" t="s">
        <v>62</v>
      </c>
      <c r="AP27" t="s">
        <v>62</v>
      </c>
      <c r="AQ27" t="s">
        <v>62</v>
      </c>
      <c r="AR27" t="s">
        <v>62</v>
      </c>
      <c r="AS27" t="s">
        <v>62</v>
      </c>
      <c r="AT27" t="s">
        <v>62</v>
      </c>
      <c r="AU27" t="s">
        <v>435</v>
      </c>
      <c r="AV27" t="s">
        <v>65</v>
      </c>
      <c r="AW27" t="s">
        <v>62</v>
      </c>
      <c r="AX27" t="s">
        <v>62</v>
      </c>
      <c r="AY27" t="s">
        <v>62</v>
      </c>
    </row>
    <row r="28" spans="1:51" x14ac:dyDescent="0.35">
      <c r="A28" t="s">
        <v>51</v>
      </c>
      <c r="B28" t="s">
        <v>52</v>
      </c>
      <c r="C28" t="s">
        <v>53</v>
      </c>
      <c r="D28" t="s">
        <v>54</v>
      </c>
      <c r="E28" t="s">
        <v>55</v>
      </c>
      <c r="F28" t="s">
        <v>56</v>
      </c>
      <c r="G28" t="s">
        <v>206</v>
      </c>
      <c r="H28" t="s">
        <v>108</v>
      </c>
      <c r="I28" t="s">
        <v>79</v>
      </c>
      <c r="J28" t="s">
        <v>80</v>
      </c>
      <c r="K28" t="s">
        <v>79</v>
      </c>
      <c r="L28">
        <v>1</v>
      </c>
      <c r="M28">
        <v>1</v>
      </c>
      <c r="N28">
        <v>57.89</v>
      </c>
      <c r="O28">
        <v>44</v>
      </c>
      <c r="P28" t="s">
        <v>65</v>
      </c>
      <c r="Q28" t="s">
        <v>61</v>
      </c>
      <c r="R28" s="3">
        <v>50000491</v>
      </c>
      <c r="S28" t="s">
        <v>474</v>
      </c>
      <c r="T28" t="s">
        <v>207</v>
      </c>
      <c r="U28" t="s">
        <v>208</v>
      </c>
      <c r="V28" t="s">
        <v>209</v>
      </c>
      <c r="W28" t="s">
        <v>210</v>
      </c>
      <c r="X28" t="s">
        <v>211</v>
      </c>
      <c r="Y28" t="s">
        <v>474</v>
      </c>
      <c r="Z28" t="s">
        <v>474</v>
      </c>
      <c r="AA28" t="s">
        <v>474</v>
      </c>
      <c r="AB28" t="s">
        <v>474</v>
      </c>
      <c r="AC28" t="s">
        <v>474</v>
      </c>
      <c r="AD28" t="s">
        <v>474</v>
      </c>
      <c r="AE28" t="s">
        <v>62</v>
      </c>
      <c r="AF28" t="s">
        <v>62</v>
      </c>
      <c r="AG28" t="s">
        <v>62</v>
      </c>
      <c r="AH28" t="s">
        <v>62</v>
      </c>
      <c r="AI28" t="s">
        <v>62</v>
      </c>
      <c r="AJ28" t="s">
        <v>62</v>
      </c>
      <c r="AK28" t="s">
        <v>62</v>
      </c>
      <c r="AL28" t="s">
        <v>62</v>
      </c>
      <c r="AM28" t="s">
        <v>62</v>
      </c>
      <c r="AN28" t="s">
        <v>62</v>
      </c>
      <c r="AO28" t="s">
        <v>62</v>
      </c>
      <c r="AP28" t="s">
        <v>62</v>
      </c>
      <c r="AQ28" t="s">
        <v>62</v>
      </c>
      <c r="AR28" t="s">
        <v>62</v>
      </c>
      <c r="AS28" t="s">
        <v>62</v>
      </c>
      <c r="AT28" t="s">
        <v>62</v>
      </c>
      <c r="AU28" t="s">
        <v>436</v>
      </c>
      <c r="AV28" t="s">
        <v>65</v>
      </c>
      <c r="AW28" t="s">
        <v>62</v>
      </c>
      <c r="AX28" t="s">
        <v>62</v>
      </c>
      <c r="AY28" t="s">
        <v>62</v>
      </c>
    </row>
    <row r="29" spans="1:51" x14ac:dyDescent="0.35">
      <c r="A29" t="s">
        <v>51</v>
      </c>
      <c r="B29" t="s">
        <v>52</v>
      </c>
      <c r="C29" t="s">
        <v>53</v>
      </c>
      <c r="D29" t="s">
        <v>54</v>
      </c>
      <c r="E29" t="s">
        <v>55</v>
      </c>
      <c r="F29" t="s">
        <v>56</v>
      </c>
      <c r="G29" t="s">
        <v>212</v>
      </c>
      <c r="H29" t="s">
        <v>108</v>
      </c>
      <c r="I29" t="s">
        <v>79</v>
      </c>
      <c r="J29" t="s">
        <v>80</v>
      </c>
      <c r="K29" t="s">
        <v>79</v>
      </c>
      <c r="L29">
        <v>1</v>
      </c>
      <c r="M29">
        <v>1</v>
      </c>
      <c r="N29">
        <v>101.32</v>
      </c>
      <c r="O29">
        <v>77</v>
      </c>
      <c r="P29" t="s">
        <v>474</v>
      </c>
      <c r="Q29" t="s">
        <v>61</v>
      </c>
      <c r="R29" s="3">
        <v>50000494</v>
      </c>
      <c r="S29" s="3" t="s">
        <v>474</v>
      </c>
      <c r="T29" t="s">
        <v>213</v>
      </c>
      <c r="U29" t="s">
        <v>214</v>
      </c>
      <c r="V29" t="s">
        <v>215</v>
      </c>
      <c r="W29" t="s">
        <v>62</v>
      </c>
      <c r="X29" t="s">
        <v>62</v>
      </c>
      <c r="Y29" t="s">
        <v>474</v>
      </c>
      <c r="Z29" t="s">
        <v>474</v>
      </c>
      <c r="AA29" t="s">
        <v>474</v>
      </c>
      <c r="AB29" t="s">
        <v>474</v>
      </c>
      <c r="AC29" t="s">
        <v>474</v>
      </c>
      <c r="AD29" t="s">
        <v>474</v>
      </c>
      <c r="AE29" t="s">
        <v>62</v>
      </c>
      <c r="AF29" t="s">
        <v>62</v>
      </c>
      <c r="AG29" t="s">
        <v>62</v>
      </c>
      <c r="AH29" t="s">
        <v>62</v>
      </c>
      <c r="AI29" t="s">
        <v>62</v>
      </c>
      <c r="AJ29" t="s">
        <v>62</v>
      </c>
      <c r="AK29" t="s">
        <v>62</v>
      </c>
      <c r="AL29" t="s">
        <v>62</v>
      </c>
      <c r="AM29" t="s">
        <v>62</v>
      </c>
      <c r="AN29" t="s">
        <v>62</v>
      </c>
      <c r="AO29" t="s">
        <v>62</v>
      </c>
      <c r="AP29" t="s">
        <v>62</v>
      </c>
      <c r="AQ29" t="s">
        <v>62</v>
      </c>
      <c r="AR29" t="s">
        <v>62</v>
      </c>
      <c r="AS29" t="s">
        <v>62</v>
      </c>
      <c r="AT29" t="s">
        <v>62</v>
      </c>
      <c r="AU29" t="s">
        <v>437</v>
      </c>
      <c r="AV29" t="s">
        <v>62</v>
      </c>
      <c r="AW29" t="s">
        <v>62</v>
      </c>
      <c r="AX29" t="s">
        <v>62</v>
      </c>
      <c r="AY29" t="s">
        <v>62</v>
      </c>
    </row>
    <row r="30" spans="1:51" x14ac:dyDescent="0.35">
      <c r="A30" t="s">
        <v>51</v>
      </c>
      <c r="B30" t="s">
        <v>52</v>
      </c>
      <c r="C30" t="s">
        <v>53</v>
      </c>
      <c r="D30" t="s">
        <v>54</v>
      </c>
      <c r="E30" t="s">
        <v>55</v>
      </c>
      <c r="F30" t="s">
        <v>56</v>
      </c>
      <c r="G30" t="s">
        <v>216</v>
      </c>
      <c r="H30" t="s">
        <v>108</v>
      </c>
      <c r="I30" t="s">
        <v>76</v>
      </c>
      <c r="J30" t="s">
        <v>68</v>
      </c>
      <c r="K30" t="s">
        <v>76</v>
      </c>
      <c r="L30">
        <v>1</v>
      </c>
      <c r="M30">
        <v>1</v>
      </c>
      <c r="N30">
        <v>53.62</v>
      </c>
      <c r="O30">
        <v>40.75</v>
      </c>
      <c r="P30" t="s">
        <v>65</v>
      </c>
      <c r="Q30" t="s">
        <v>61</v>
      </c>
      <c r="R30" s="3">
        <v>40050057</v>
      </c>
      <c r="S30" s="3" t="s">
        <v>474</v>
      </c>
      <c r="T30" t="s">
        <v>217</v>
      </c>
      <c r="U30" t="s">
        <v>218</v>
      </c>
      <c r="V30" t="s">
        <v>219</v>
      </c>
      <c r="W30" t="s">
        <v>62</v>
      </c>
      <c r="X30" t="s">
        <v>62</v>
      </c>
      <c r="Y30" t="s">
        <v>474</v>
      </c>
      <c r="Z30" t="s">
        <v>474</v>
      </c>
      <c r="AA30" t="s">
        <v>474</v>
      </c>
      <c r="AB30" t="s">
        <v>474</v>
      </c>
      <c r="AC30" t="s">
        <v>474</v>
      </c>
      <c r="AD30" t="s">
        <v>474</v>
      </c>
      <c r="AE30" t="s">
        <v>62</v>
      </c>
      <c r="AF30" t="s">
        <v>62</v>
      </c>
      <c r="AG30" t="s">
        <v>62</v>
      </c>
      <c r="AH30" t="s">
        <v>62</v>
      </c>
      <c r="AI30" t="s">
        <v>62</v>
      </c>
      <c r="AJ30" t="s">
        <v>62</v>
      </c>
      <c r="AK30" t="s">
        <v>62</v>
      </c>
      <c r="AL30" t="s">
        <v>62</v>
      </c>
      <c r="AM30" t="s">
        <v>62</v>
      </c>
      <c r="AN30" t="s">
        <v>62</v>
      </c>
      <c r="AO30" t="s">
        <v>62</v>
      </c>
      <c r="AP30" t="s">
        <v>62</v>
      </c>
      <c r="AQ30" t="s">
        <v>62</v>
      </c>
      <c r="AR30" t="s">
        <v>62</v>
      </c>
      <c r="AS30" t="s">
        <v>62</v>
      </c>
      <c r="AT30" t="s">
        <v>62</v>
      </c>
      <c r="AU30" t="s">
        <v>438</v>
      </c>
      <c r="AV30" t="s">
        <v>65</v>
      </c>
      <c r="AW30" t="s">
        <v>62</v>
      </c>
      <c r="AX30" t="s">
        <v>62</v>
      </c>
      <c r="AY30" t="s">
        <v>62</v>
      </c>
    </row>
    <row r="31" spans="1:51" x14ac:dyDescent="0.35">
      <c r="A31" t="s">
        <v>51</v>
      </c>
      <c r="B31" t="s">
        <v>52</v>
      </c>
      <c r="C31" t="s">
        <v>53</v>
      </c>
      <c r="D31" t="s">
        <v>54</v>
      </c>
      <c r="E31" t="s">
        <v>55</v>
      </c>
      <c r="F31" t="s">
        <v>56</v>
      </c>
      <c r="G31" t="s">
        <v>220</v>
      </c>
      <c r="H31" t="s">
        <v>221</v>
      </c>
      <c r="I31" t="s">
        <v>79</v>
      </c>
      <c r="J31" t="s">
        <v>80</v>
      </c>
      <c r="K31" t="s">
        <v>79</v>
      </c>
      <c r="L31">
        <v>1</v>
      </c>
      <c r="M31">
        <v>1</v>
      </c>
      <c r="N31">
        <v>136.84</v>
      </c>
      <c r="O31">
        <v>104</v>
      </c>
      <c r="P31" t="s">
        <v>73</v>
      </c>
      <c r="Q31" t="s">
        <v>61</v>
      </c>
      <c r="R31" s="3">
        <v>40020583</v>
      </c>
      <c r="S31" s="3" t="s">
        <v>474</v>
      </c>
      <c r="T31" t="s">
        <v>222</v>
      </c>
      <c r="U31" t="s">
        <v>223</v>
      </c>
      <c r="V31" t="s">
        <v>62</v>
      </c>
      <c r="W31" t="s">
        <v>62</v>
      </c>
      <c r="X31" t="s">
        <v>62</v>
      </c>
      <c r="Y31" t="s">
        <v>474</v>
      </c>
      <c r="Z31" t="s">
        <v>474</v>
      </c>
      <c r="AA31" t="s">
        <v>474</v>
      </c>
      <c r="AB31" t="s">
        <v>474</v>
      </c>
      <c r="AC31" t="s">
        <v>474</v>
      </c>
      <c r="AD31" t="s">
        <v>474</v>
      </c>
      <c r="AE31" t="s">
        <v>62</v>
      </c>
      <c r="AF31" t="s">
        <v>62</v>
      </c>
      <c r="AG31" t="s">
        <v>62</v>
      </c>
      <c r="AH31" t="s">
        <v>62</v>
      </c>
      <c r="AI31" t="s">
        <v>62</v>
      </c>
      <c r="AJ31" t="s">
        <v>62</v>
      </c>
      <c r="AK31" t="s">
        <v>62</v>
      </c>
      <c r="AL31" t="s">
        <v>62</v>
      </c>
      <c r="AM31" t="s">
        <v>62</v>
      </c>
      <c r="AN31" t="s">
        <v>62</v>
      </c>
      <c r="AO31" t="s">
        <v>62</v>
      </c>
      <c r="AP31" t="s">
        <v>62</v>
      </c>
      <c r="AQ31" t="s">
        <v>62</v>
      </c>
      <c r="AR31" t="s">
        <v>62</v>
      </c>
      <c r="AS31" t="s">
        <v>62</v>
      </c>
      <c r="AT31" t="s">
        <v>62</v>
      </c>
      <c r="AU31" t="s">
        <v>439</v>
      </c>
      <c r="AV31" t="s">
        <v>73</v>
      </c>
      <c r="AW31" t="s">
        <v>62</v>
      </c>
      <c r="AX31" t="s">
        <v>62</v>
      </c>
      <c r="AY31" t="s">
        <v>62</v>
      </c>
    </row>
    <row r="32" spans="1:51" x14ac:dyDescent="0.35">
      <c r="A32" t="s">
        <v>51</v>
      </c>
      <c r="B32" t="s">
        <v>52</v>
      </c>
      <c r="C32" t="s">
        <v>53</v>
      </c>
      <c r="D32" t="s">
        <v>54</v>
      </c>
      <c r="E32" t="s">
        <v>55</v>
      </c>
      <c r="F32" t="s">
        <v>56</v>
      </c>
      <c r="G32" t="s">
        <v>224</v>
      </c>
      <c r="H32" t="s">
        <v>108</v>
      </c>
      <c r="I32" t="s">
        <v>67</v>
      </c>
      <c r="J32" t="s">
        <v>68</v>
      </c>
      <c r="K32" t="s">
        <v>67</v>
      </c>
      <c r="L32">
        <v>1</v>
      </c>
      <c r="M32">
        <v>1</v>
      </c>
      <c r="N32">
        <v>30.31</v>
      </c>
      <c r="O32">
        <v>18.5</v>
      </c>
      <c r="P32" t="s">
        <v>65</v>
      </c>
      <c r="Q32" t="s">
        <v>61</v>
      </c>
      <c r="R32" s="3">
        <v>50000506</v>
      </c>
      <c r="S32" t="s">
        <v>474</v>
      </c>
      <c r="T32" t="s">
        <v>225</v>
      </c>
      <c r="U32" t="s">
        <v>226</v>
      </c>
      <c r="V32" t="s">
        <v>227</v>
      </c>
      <c r="W32" t="s">
        <v>228</v>
      </c>
      <c r="X32" t="s">
        <v>229</v>
      </c>
      <c r="Y32" t="s">
        <v>474</v>
      </c>
      <c r="Z32" t="s">
        <v>474</v>
      </c>
      <c r="AA32" t="s">
        <v>474</v>
      </c>
      <c r="AB32" t="s">
        <v>474</v>
      </c>
      <c r="AC32" t="s">
        <v>474</v>
      </c>
      <c r="AD32" t="s">
        <v>474</v>
      </c>
      <c r="AE32" t="s">
        <v>62</v>
      </c>
      <c r="AF32" t="s">
        <v>62</v>
      </c>
      <c r="AG32" t="s">
        <v>62</v>
      </c>
      <c r="AH32" t="s">
        <v>62</v>
      </c>
      <c r="AI32" t="s">
        <v>62</v>
      </c>
      <c r="AJ32" t="s">
        <v>62</v>
      </c>
      <c r="AK32" t="s">
        <v>62</v>
      </c>
      <c r="AL32" t="s">
        <v>62</v>
      </c>
      <c r="AM32" t="s">
        <v>62</v>
      </c>
      <c r="AN32" t="s">
        <v>62</v>
      </c>
      <c r="AO32" t="s">
        <v>62</v>
      </c>
      <c r="AP32" t="s">
        <v>62</v>
      </c>
      <c r="AQ32" t="s">
        <v>62</v>
      </c>
      <c r="AR32" t="s">
        <v>62</v>
      </c>
      <c r="AS32" t="s">
        <v>62</v>
      </c>
      <c r="AT32" t="s">
        <v>62</v>
      </c>
      <c r="AU32" t="s">
        <v>440</v>
      </c>
      <c r="AV32" t="s">
        <v>65</v>
      </c>
      <c r="AW32" t="s">
        <v>62</v>
      </c>
      <c r="AX32" t="s">
        <v>62</v>
      </c>
      <c r="AY32" t="s">
        <v>62</v>
      </c>
    </row>
    <row r="33" spans="1:51" x14ac:dyDescent="0.35">
      <c r="A33" t="s">
        <v>51</v>
      </c>
      <c r="B33" t="s">
        <v>52</v>
      </c>
      <c r="C33" t="s">
        <v>53</v>
      </c>
      <c r="D33" t="s">
        <v>54</v>
      </c>
      <c r="E33" t="s">
        <v>55</v>
      </c>
      <c r="F33" t="s">
        <v>56</v>
      </c>
      <c r="G33" t="s">
        <v>230</v>
      </c>
      <c r="H33" t="s">
        <v>108</v>
      </c>
      <c r="I33" t="s">
        <v>67</v>
      </c>
      <c r="J33" t="s">
        <v>68</v>
      </c>
      <c r="K33" t="s">
        <v>67</v>
      </c>
      <c r="L33">
        <v>1</v>
      </c>
      <c r="M33">
        <v>1</v>
      </c>
      <c r="N33">
        <v>19.32</v>
      </c>
      <c r="O33">
        <v>14.68</v>
      </c>
      <c r="P33" t="s">
        <v>65</v>
      </c>
      <c r="Q33" t="s">
        <v>61</v>
      </c>
      <c r="R33" s="3">
        <v>50000509</v>
      </c>
      <c r="S33" t="s">
        <v>474</v>
      </c>
      <c r="T33" t="s">
        <v>231</v>
      </c>
      <c r="U33" t="s">
        <v>232</v>
      </c>
      <c r="V33" t="s">
        <v>233</v>
      </c>
      <c r="W33" t="s">
        <v>234</v>
      </c>
      <c r="X33" t="s">
        <v>62</v>
      </c>
      <c r="Y33" t="s">
        <v>474</v>
      </c>
      <c r="Z33" t="s">
        <v>474</v>
      </c>
      <c r="AA33" t="s">
        <v>474</v>
      </c>
      <c r="AB33" t="s">
        <v>474</v>
      </c>
      <c r="AC33" t="s">
        <v>474</v>
      </c>
      <c r="AD33" t="s">
        <v>474</v>
      </c>
      <c r="AE33" t="s">
        <v>62</v>
      </c>
      <c r="AF33" t="s">
        <v>62</v>
      </c>
      <c r="AG33" t="s">
        <v>62</v>
      </c>
      <c r="AH33" t="s">
        <v>62</v>
      </c>
      <c r="AI33" t="s">
        <v>62</v>
      </c>
      <c r="AJ33" t="s">
        <v>62</v>
      </c>
      <c r="AK33" t="s">
        <v>62</v>
      </c>
      <c r="AL33" t="s">
        <v>62</v>
      </c>
      <c r="AM33" t="s">
        <v>62</v>
      </c>
      <c r="AN33" t="s">
        <v>62</v>
      </c>
      <c r="AO33" t="s">
        <v>62</v>
      </c>
      <c r="AP33" t="s">
        <v>62</v>
      </c>
      <c r="AQ33" t="s">
        <v>62</v>
      </c>
      <c r="AR33" t="s">
        <v>62</v>
      </c>
      <c r="AS33" t="s">
        <v>62</v>
      </c>
      <c r="AT33" t="s">
        <v>62</v>
      </c>
      <c r="AU33" t="s">
        <v>441</v>
      </c>
      <c r="AV33" t="s">
        <v>65</v>
      </c>
      <c r="AW33" t="s">
        <v>62</v>
      </c>
      <c r="AX33" t="s">
        <v>62</v>
      </c>
      <c r="AY33" t="s">
        <v>62</v>
      </c>
    </row>
    <row r="34" spans="1:51" x14ac:dyDescent="0.35">
      <c r="A34" t="s">
        <v>51</v>
      </c>
      <c r="B34" t="s">
        <v>52</v>
      </c>
      <c r="C34" t="s">
        <v>53</v>
      </c>
      <c r="D34" t="s">
        <v>54</v>
      </c>
      <c r="E34" t="s">
        <v>55</v>
      </c>
      <c r="F34" t="s">
        <v>56</v>
      </c>
      <c r="G34" t="s">
        <v>235</v>
      </c>
      <c r="H34" t="s">
        <v>236</v>
      </c>
      <c r="I34" t="s">
        <v>79</v>
      </c>
      <c r="J34" t="s">
        <v>80</v>
      </c>
      <c r="K34" t="s">
        <v>79</v>
      </c>
      <c r="L34">
        <v>1</v>
      </c>
      <c r="M34">
        <v>1</v>
      </c>
      <c r="N34">
        <v>128.94999999999999</v>
      </c>
      <c r="O34">
        <v>128.94999999999999</v>
      </c>
      <c r="P34" t="s">
        <v>474</v>
      </c>
      <c r="Q34" t="s">
        <v>61</v>
      </c>
      <c r="R34" s="3">
        <v>500005190001</v>
      </c>
      <c r="S34" t="s">
        <v>474</v>
      </c>
      <c r="T34" t="s">
        <v>237</v>
      </c>
      <c r="U34" t="s">
        <v>238</v>
      </c>
      <c r="V34" t="s">
        <v>62</v>
      </c>
      <c r="W34" t="s">
        <v>62</v>
      </c>
      <c r="X34" t="s">
        <v>62</v>
      </c>
      <c r="Y34" t="s">
        <v>474</v>
      </c>
      <c r="Z34" t="s">
        <v>474</v>
      </c>
      <c r="AA34" t="s">
        <v>474</v>
      </c>
      <c r="AB34" t="s">
        <v>474</v>
      </c>
      <c r="AC34" t="s">
        <v>474</v>
      </c>
      <c r="AD34" t="s">
        <v>474</v>
      </c>
      <c r="AE34" t="s">
        <v>62</v>
      </c>
      <c r="AF34" t="s">
        <v>62</v>
      </c>
      <c r="AG34" t="s">
        <v>62</v>
      </c>
      <c r="AH34" t="s">
        <v>62</v>
      </c>
      <c r="AI34" t="s">
        <v>62</v>
      </c>
      <c r="AJ34" t="s">
        <v>62</v>
      </c>
      <c r="AK34" t="s">
        <v>62</v>
      </c>
      <c r="AL34" t="s">
        <v>62</v>
      </c>
      <c r="AM34" t="s">
        <v>62</v>
      </c>
      <c r="AN34" t="s">
        <v>62</v>
      </c>
      <c r="AO34" t="s">
        <v>62</v>
      </c>
      <c r="AP34" t="s">
        <v>62</v>
      </c>
      <c r="AQ34" t="s">
        <v>62</v>
      </c>
      <c r="AR34" t="s">
        <v>62</v>
      </c>
      <c r="AS34" t="s">
        <v>239</v>
      </c>
      <c r="AT34" t="s">
        <v>62</v>
      </c>
      <c r="AU34" t="s">
        <v>442</v>
      </c>
      <c r="AV34" t="s">
        <v>62</v>
      </c>
      <c r="AW34" t="s">
        <v>62</v>
      </c>
      <c r="AX34" t="s">
        <v>62</v>
      </c>
      <c r="AY34" t="s">
        <v>62</v>
      </c>
    </row>
    <row r="35" spans="1:51" x14ac:dyDescent="0.35">
      <c r="A35" t="s">
        <v>51</v>
      </c>
      <c r="B35" t="s">
        <v>52</v>
      </c>
      <c r="C35" t="s">
        <v>53</v>
      </c>
      <c r="D35" t="s">
        <v>54</v>
      </c>
      <c r="E35" t="s">
        <v>55</v>
      </c>
      <c r="F35" t="s">
        <v>56</v>
      </c>
      <c r="G35" t="s">
        <v>240</v>
      </c>
      <c r="H35" t="s">
        <v>108</v>
      </c>
      <c r="I35" t="s">
        <v>76</v>
      </c>
      <c r="J35" t="s">
        <v>68</v>
      </c>
      <c r="K35" t="s">
        <v>76</v>
      </c>
      <c r="L35">
        <v>1</v>
      </c>
      <c r="M35">
        <v>1</v>
      </c>
      <c r="N35">
        <v>27.63</v>
      </c>
      <c r="O35">
        <v>64.5</v>
      </c>
      <c r="P35" t="s">
        <v>474</v>
      </c>
      <c r="Q35" t="s">
        <v>61</v>
      </c>
      <c r="R35" s="3">
        <v>50000521</v>
      </c>
      <c r="S35" s="3" t="s">
        <v>474</v>
      </c>
      <c r="T35" t="s">
        <v>241</v>
      </c>
      <c r="U35" t="s">
        <v>242</v>
      </c>
      <c r="V35" t="s">
        <v>243</v>
      </c>
      <c r="W35" t="s">
        <v>244</v>
      </c>
      <c r="X35" t="s">
        <v>245</v>
      </c>
      <c r="Y35" t="s">
        <v>474</v>
      </c>
      <c r="Z35" t="s">
        <v>474</v>
      </c>
      <c r="AA35" t="s">
        <v>474</v>
      </c>
      <c r="AB35" t="s">
        <v>474</v>
      </c>
      <c r="AC35" t="s">
        <v>474</v>
      </c>
      <c r="AD35" t="s">
        <v>474</v>
      </c>
      <c r="AE35" t="s">
        <v>62</v>
      </c>
      <c r="AF35" t="s">
        <v>62</v>
      </c>
      <c r="AG35" t="s">
        <v>62</v>
      </c>
      <c r="AH35" t="s">
        <v>62</v>
      </c>
      <c r="AI35" t="s">
        <v>62</v>
      </c>
      <c r="AJ35" t="s">
        <v>62</v>
      </c>
      <c r="AK35" t="s">
        <v>62</v>
      </c>
      <c r="AL35" t="s">
        <v>62</v>
      </c>
      <c r="AM35" t="s">
        <v>62</v>
      </c>
      <c r="AN35" t="s">
        <v>62</v>
      </c>
      <c r="AO35" t="s">
        <v>62</v>
      </c>
      <c r="AP35" t="s">
        <v>62</v>
      </c>
      <c r="AQ35" t="s">
        <v>62</v>
      </c>
      <c r="AR35" t="s">
        <v>62</v>
      </c>
      <c r="AS35" t="s">
        <v>62</v>
      </c>
      <c r="AT35" t="s">
        <v>62</v>
      </c>
      <c r="AU35" t="s">
        <v>443</v>
      </c>
      <c r="AV35" t="s">
        <v>62</v>
      </c>
      <c r="AW35" t="s">
        <v>62</v>
      </c>
      <c r="AX35" t="s">
        <v>62</v>
      </c>
      <c r="AY35" t="s">
        <v>62</v>
      </c>
    </row>
    <row r="36" spans="1:51" x14ac:dyDescent="0.35">
      <c r="A36" t="s">
        <v>51</v>
      </c>
      <c r="B36" t="s">
        <v>52</v>
      </c>
      <c r="C36" t="s">
        <v>53</v>
      </c>
      <c r="D36" t="s">
        <v>54</v>
      </c>
      <c r="E36" t="s">
        <v>55</v>
      </c>
      <c r="F36" t="s">
        <v>56</v>
      </c>
      <c r="G36" t="s">
        <v>246</v>
      </c>
      <c r="H36" t="s">
        <v>476</v>
      </c>
      <c r="I36" t="s">
        <v>79</v>
      </c>
      <c r="J36" t="s">
        <v>80</v>
      </c>
      <c r="K36" t="s">
        <v>79</v>
      </c>
      <c r="L36">
        <v>1</v>
      </c>
      <c r="M36">
        <v>1</v>
      </c>
      <c r="N36">
        <v>125.98</v>
      </c>
      <c r="O36">
        <v>95.74</v>
      </c>
      <c r="P36" t="s">
        <v>65</v>
      </c>
      <c r="Q36" t="s">
        <v>61</v>
      </c>
      <c r="R36" s="3">
        <v>50000524</v>
      </c>
      <c r="S36" s="3" t="s">
        <v>474</v>
      </c>
      <c r="T36" t="s">
        <v>247</v>
      </c>
      <c r="U36" t="s">
        <v>248</v>
      </c>
      <c r="V36" t="s">
        <v>62</v>
      </c>
      <c r="W36" t="s">
        <v>62</v>
      </c>
      <c r="X36" t="s">
        <v>62</v>
      </c>
      <c r="Y36" t="s">
        <v>474</v>
      </c>
      <c r="Z36" t="s">
        <v>474</v>
      </c>
      <c r="AA36" t="s">
        <v>474</v>
      </c>
      <c r="AB36" t="s">
        <v>474</v>
      </c>
      <c r="AC36" t="s">
        <v>474</v>
      </c>
      <c r="AD36" t="s">
        <v>474</v>
      </c>
      <c r="AE36" t="s">
        <v>62</v>
      </c>
      <c r="AF36" t="s">
        <v>62</v>
      </c>
      <c r="AG36" t="s">
        <v>62</v>
      </c>
      <c r="AH36" t="s">
        <v>62</v>
      </c>
      <c r="AI36" t="s">
        <v>62</v>
      </c>
      <c r="AJ36" t="s">
        <v>62</v>
      </c>
      <c r="AK36" t="s">
        <v>62</v>
      </c>
      <c r="AL36" t="s">
        <v>62</v>
      </c>
      <c r="AM36" t="s">
        <v>62</v>
      </c>
      <c r="AN36" t="s">
        <v>62</v>
      </c>
      <c r="AO36" t="s">
        <v>62</v>
      </c>
      <c r="AP36" t="s">
        <v>62</v>
      </c>
      <c r="AQ36" t="s">
        <v>62</v>
      </c>
      <c r="AR36" t="s">
        <v>62</v>
      </c>
      <c r="AS36" t="s">
        <v>62</v>
      </c>
      <c r="AT36" t="s">
        <v>62</v>
      </c>
      <c r="AU36" t="s">
        <v>444</v>
      </c>
      <c r="AV36" t="s">
        <v>65</v>
      </c>
      <c r="AW36" t="s">
        <v>62</v>
      </c>
      <c r="AX36" t="s">
        <v>62</v>
      </c>
      <c r="AY36" t="s">
        <v>62</v>
      </c>
    </row>
    <row r="37" spans="1:51" x14ac:dyDescent="0.35">
      <c r="A37" t="s">
        <v>51</v>
      </c>
      <c r="B37" t="s">
        <v>52</v>
      </c>
      <c r="C37" t="s">
        <v>53</v>
      </c>
      <c r="D37" t="s">
        <v>54</v>
      </c>
      <c r="E37" t="s">
        <v>55</v>
      </c>
      <c r="F37" t="s">
        <v>56</v>
      </c>
      <c r="G37" t="s">
        <v>249</v>
      </c>
      <c r="H37" t="s">
        <v>139</v>
      </c>
      <c r="I37" t="s">
        <v>250</v>
      </c>
      <c r="J37" t="s">
        <v>153</v>
      </c>
      <c r="K37" t="s">
        <v>250</v>
      </c>
      <c r="L37">
        <v>4</v>
      </c>
      <c r="M37">
        <v>1</v>
      </c>
      <c r="N37">
        <v>30.92</v>
      </c>
      <c r="O37">
        <v>30.92</v>
      </c>
      <c r="P37" t="s">
        <v>73</v>
      </c>
      <c r="Q37" t="s">
        <v>61</v>
      </c>
      <c r="R37" s="3">
        <v>40023481</v>
      </c>
      <c r="S37" t="s">
        <v>474</v>
      </c>
      <c r="T37" t="s">
        <v>251</v>
      </c>
      <c r="U37" t="s">
        <v>252</v>
      </c>
      <c r="V37" t="s">
        <v>253</v>
      </c>
      <c r="W37" t="s">
        <v>254</v>
      </c>
      <c r="X37" t="s">
        <v>62</v>
      </c>
      <c r="Y37" t="s">
        <v>474</v>
      </c>
      <c r="Z37" t="s">
        <v>474</v>
      </c>
      <c r="AA37" t="s">
        <v>474</v>
      </c>
      <c r="AB37" t="s">
        <v>474</v>
      </c>
      <c r="AC37" t="s">
        <v>474</v>
      </c>
      <c r="AD37" t="s">
        <v>474</v>
      </c>
      <c r="AE37" t="s">
        <v>62</v>
      </c>
      <c r="AF37" t="s">
        <v>62</v>
      </c>
      <c r="AG37" t="s">
        <v>62</v>
      </c>
      <c r="AH37" t="s">
        <v>62</v>
      </c>
      <c r="AI37" t="s">
        <v>62</v>
      </c>
      <c r="AJ37" t="s">
        <v>62</v>
      </c>
      <c r="AK37" t="s">
        <v>62</v>
      </c>
      <c r="AL37" t="s">
        <v>62</v>
      </c>
      <c r="AM37" t="s">
        <v>62</v>
      </c>
      <c r="AN37" t="s">
        <v>62</v>
      </c>
      <c r="AO37" t="s">
        <v>62</v>
      </c>
      <c r="AP37" t="s">
        <v>62</v>
      </c>
      <c r="AQ37" t="s">
        <v>62</v>
      </c>
      <c r="AR37" t="s">
        <v>62</v>
      </c>
      <c r="AS37" t="s">
        <v>62</v>
      </c>
      <c r="AT37" t="s">
        <v>62</v>
      </c>
      <c r="AU37" t="s">
        <v>445</v>
      </c>
      <c r="AV37" t="s">
        <v>73</v>
      </c>
      <c r="AW37" t="s">
        <v>62</v>
      </c>
      <c r="AX37" t="s">
        <v>62</v>
      </c>
      <c r="AY37" t="s">
        <v>62</v>
      </c>
    </row>
    <row r="38" spans="1:51" x14ac:dyDescent="0.35">
      <c r="A38" t="s">
        <v>51</v>
      </c>
      <c r="B38" t="s">
        <v>52</v>
      </c>
      <c r="C38" t="s">
        <v>53</v>
      </c>
      <c r="D38" t="s">
        <v>54</v>
      </c>
      <c r="E38" t="s">
        <v>55</v>
      </c>
      <c r="F38" t="s">
        <v>56</v>
      </c>
      <c r="G38" t="s">
        <v>255</v>
      </c>
      <c r="H38" t="s">
        <v>108</v>
      </c>
      <c r="I38" t="s">
        <v>67</v>
      </c>
      <c r="J38" t="s">
        <v>68</v>
      </c>
      <c r="K38" t="s">
        <v>67</v>
      </c>
      <c r="L38">
        <v>1</v>
      </c>
      <c r="M38">
        <v>1</v>
      </c>
      <c r="N38">
        <v>4.87</v>
      </c>
      <c r="O38">
        <v>3.7</v>
      </c>
      <c r="P38" t="s">
        <v>65</v>
      </c>
      <c r="Q38" t="s">
        <v>61</v>
      </c>
      <c r="R38" s="3">
        <v>50000531</v>
      </c>
      <c r="S38" t="s">
        <v>474</v>
      </c>
      <c r="T38" t="s">
        <v>256</v>
      </c>
      <c r="U38" t="s">
        <v>257</v>
      </c>
      <c r="V38" t="s">
        <v>258</v>
      </c>
      <c r="W38" t="s">
        <v>259</v>
      </c>
      <c r="X38" t="s">
        <v>260</v>
      </c>
      <c r="Y38" t="s">
        <v>474</v>
      </c>
      <c r="Z38" t="s">
        <v>474</v>
      </c>
      <c r="AA38" t="s">
        <v>474</v>
      </c>
      <c r="AB38" t="s">
        <v>474</v>
      </c>
      <c r="AC38" t="s">
        <v>474</v>
      </c>
      <c r="AD38" t="s">
        <v>474</v>
      </c>
      <c r="AE38" t="s">
        <v>62</v>
      </c>
      <c r="AF38" t="s">
        <v>62</v>
      </c>
      <c r="AG38" t="s">
        <v>62</v>
      </c>
      <c r="AH38" t="s">
        <v>62</v>
      </c>
      <c r="AI38" t="s">
        <v>62</v>
      </c>
      <c r="AJ38" t="s">
        <v>62</v>
      </c>
      <c r="AK38" t="s">
        <v>62</v>
      </c>
      <c r="AL38" t="s">
        <v>62</v>
      </c>
      <c r="AM38" t="s">
        <v>62</v>
      </c>
      <c r="AN38" t="s">
        <v>62</v>
      </c>
      <c r="AO38" t="s">
        <v>62</v>
      </c>
      <c r="AP38" t="s">
        <v>62</v>
      </c>
      <c r="AQ38" t="s">
        <v>62</v>
      </c>
      <c r="AR38" t="s">
        <v>62</v>
      </c>
      <c r="AS38" t="s">
        <v>62</v>
      </c>
      <c r="AT38" t="s">
        <v>62</v>
      </c>
      <c r="AU38" t="s">
        <v>446</v>
      </c>
      <c r="AV38" t="s">
        <v>65</v>
      </c>
      <c r="AW38" t="s">
        <v>62</v>
      </c>
      <c r="AX38" t="s">
        <v>62</v>
      </c>
      <c r="AY38" t="s">
        <v>62</v>
      </c>
    </row>
    <row r="39" spans="1:51" x14ac:dyDescent="0.35">
      <c r="A39" t="s">
        <v>51</v>
      </c>
      <c r="B39" t="s">
        <v>52</v>
      </c>
      <c r="C39" t="s">
        <v>53</v>
      </c>
      <c r="D39" t="s">
        <v>54</v>
      </c>
      <c r="E39" t="s">
        <v>55</v>
      </c>
      <c r="F39" t="s">
        <v>56</v>
      </c>
      <c r="G39" t="s">
        <v>261</v>
      </c>
      <c r="H39" t="s">
        <v>262</v>
      </c>
      <c r="I39" t="s">
        <v>79</v>
      </c>
      <c r="J39" t="s">
        <v>80</v>
      </c>
      <c r="K39" t="s">
        <v>79</v>
      </c>
      <c r="L39">
        <v>1</v>
      </c>
      <c r="M39">
        <v>1</v>
      </c>
      <c r="N39">
        <v>129.61000000000001</v>
      </c>
      <c r="O39">
        <v>98.5</v>
      </c>
      <c r="P39" t="s">
        <v>73</v>
      </c>
      <c r="Q39" t="s">
        <v>61</v>
      </c>
      <c r="R39" s="3">
        <v>40033916</v>
      </c>
      <c r="S39" t="s">
        <v>474</v>
      </c>
      <c r="T39" t="s">
        <v>263</v>
      </c>
      <c r="U39" t="s">
        <v>264</v>
      </c>
      <c r="V39" t="s">
        <v>62</v>
      </c>
      <c r="W39" t="s">
        <v>62</v>
      </c>
      <c r="X39" t="s">
        <v>62</v>
      </c>
      <c r="Y39" t="s">
        <v>474</v>
      </c>
      <c r="Z39" t="s">
        <v>474</v>
      </c>
      <c r="AA39" t="s">
        <v>474</v>
      </c>
      <c r="AB39" t="s">
        <v>474</v>
      </c>
      <c r="AC39" t="s">
        <v>474</v>
      </c>
      <c r="AD39" t="s">
        <v>474</v>
      </c>
      <c r="AE39" t="s">
        <v>62</v>
      </c>
      <c r="AF39" t="s">
        <v>62</v>
      </c>
      <c r="AG39" t="s">
        <v>62</v>
      </c>
      <c r="AH39" t="s">
        <v>62</v>
      </c>
      <c r="AI39" t="s">
        <v>62</v>
      </c>
      <c r="AJ39" t="s">
        <v>62</v>
      </c>
      <c r="AK39" t="s">
        <v>62</v>
      </c>
      <c r="AL39" t="s">
        <v>62</v>
      </c>
      <c r="AM39" t="s">
        <v>62</v>
      </c>
      <c r="AN39" t="s">
        <v>62</v>
      </c>
      <c r="AO39" t="s">
        <v>62</v>
      </c>
      <c r="AP39" t="s">
        <v>62</v>
      </c>
      <c r="AQ39" t="s">
        <v>62</v>
      </c>
      <c r="AR39" t="s">
        <v>62</v>
      </c>
      <c r="AS39" t="s">
        <v>265</v>
      </c>
      <c r="AT39" t="s">
        <v>62</v>
      </c>
      <c r="AU39" t="s">
        <v>447</v>
      </c>
      <c r="AV39" t="s">
        <v>73</v>
      </c>
      <c r="AW39" t="s">
        <v>62</v>
      </c>
      <c r="AX39" t="s">
        <v>62</v>
      </c>
      <c r="AY39" t="s">
        <v>62</v>
      </c>
    </row>
    <row r="40" spans="1:51" x14ac:dyDescent="0.35">
      <c r="A40" t="s">
        <v>51</v>
      </c>
      <c r="B40" t="s">
        <v>52</v>
      </c>
      <c r="C40" t="s">
        <v>53</v>
      </c>
      <c r="D40" t="s">
        <v>54</v>
      </c>
      <c r="E40" t="s">
        <v>55</v>
      </c>
      <c r="F40" t="s">
        <v>56</v>
      </c>
      <c r="G40" t="s">
        <v>266</v>
      </c>
      <c r="H40" t="s">
        <v>108</v>
      </c>
      <c r="I40" t="s">
        <v>267</v>
      </c>
      <c r="J40" t="s">
        <v>153</v>
      </c>
      <c r="K40" t="s">
        <v>267</v>
      </c>
      <c r="L40">
        <v>1</v>
      </c>
      <c r="M40">
        <v>1</v>
      </c>
      <c r="N40">
        <v>60.53</v>
      </c>
      <c r="O40">
        <v>46</v>
      </c>
      <c r="P40" t="s">
        <v>65</v>
      </c>
      <c r="Q40" t="s">
        <v>61</v>
      </c>
      <c r="R40" s="3">
        <v>50000534</v>
      </c>
      <c r="S40" t="s">
        <v>474</v>
      </c>
      <c r="T40" t="s">
        <v>268</v>
      </c>
      <c r="U40" t="s">
        <v>62</v>
      </c>
      <c r="V40" t="s">
        <v>62</v>
      </c>
      <c r="W40" t="s">
        <v>62</v>
      </c>
      <c r="X40" t="s">
        <v>62</v>
      </c>
      <c r="Y40" t="s">
        <v>474</v>
      </c>
      <c r="Z40" t="s">
        <v>474</v>
      </c>
      <c r="AA40" t="s">
        <v>474</v>
      </c>
      <c r="AB40" t="s">
        <v>474</v>
      </c>
      <c r="AC40" t="s">
        <v>474</v>
      </c>
      <c r="AD40" t="s">
        <v>474</v>
      </c>
      <c r="AE40" t="s">
        <v>62</v>
      </c>
      <c r="AF40" t="s">
        <v>62</v>
      </c>
      <c r="AG40" t="s">
        <v>62</v>
      </c>
      <c r="AH40" t="s">
        <v>62</v>
      </c>
      <c r="AI40" t="s">
        <v>62</v>
      </c>
      <c r="AJ40" t="s">
        <v>62</v>
      </c>
      <c r="AK40" t="s">
        <v>62</v>
      </c>
      <c r="AL40" t="s">
        <v>62</v>
      </c>
      <c r="AM40" t="s">
        <v>62</v>
      </c>
      <c r="AN40" t="s">
        <v>62</v>
      </c>
      <c r="AO40" t="s">
        <v>62</v>
      </c>
      <c r="AP40" t="s">
        <v>62</v>
      </c>
      <c r="AQ40" t="s">
        <v>62</v>
      </c>
      <c r="AR40" t="s">
        <v>62</v>
      </c>
      <c r="AS40" t="s">
        <v>269</v>
      </c>
      <c r="AT40" t="s">
        <v>62</v>
      </c>
      <c r="AU40" t="s">
        <v>448</v>
      </c>
      <c r="AV40" t="s">
        <v>65</v>
      </c>
      <c r="AW40" t="s">
        <v>62</v>
      </c>
      <c r="AX40" t="s">
        <v>62</v>
      </c>
      <c r="AY40" t="s">
        <v>62</v>
      </c>
    </row>
    <row r="41" spans="1:51" x14ac:dyDescent="0.35">
      <c r="A41" t="s">
        <v>51</v>
      </c>
      <c r="B41" t="s">
        <v>52</v>
      </c>
      <c r="C41" t="s">
        <v>53</v>
      </c>
      <c r="D41" t="s">
        <v>54</v>
      </c>
      <c r="E41" t="s">
        <v>55</v>
      </c>
      <c r="F41" t="s">
        <v>56</v>
      </c>
      <c r="G41" t="s">
        <v>270</v>
      </c>
      <c r="H41" t="s">
        <v>271</v>
      </c>
      <c r="I41" t="s">
        <v>67</v>
      </c>
      <c r="J41" t="s">
        <v>68</v>
      </c>
      <c r="K41" t="s">
        <v>67</v>
      </c>
      <c r="L41">
        <v>1</v>
      </c>
      <c r="M41">
        <v>1</v>
      </c>
      <c r="N41">
        <v>23.68</v>
      </c>
      <c r="O41">
        <v>18</v>
      </c>
      <c r="P41" t="s">
        <v>73</v>
      </c>
      <c r="Q41" t="s">
        <v>61</v>
      </c>
      <c r="R41" s="3">
        <v>40020933</v>
      </c>
      <c r="S41" t="s">
        <v>474</v>
      </c>
      <c r="T41" t="s">
        <v>272</v>
      </c>
      <c r="U41" t="s">
        <v>273</v>
      </c>
      <c r="V41" t="s">
        <v>274</v>
      </c>
      <c r="W41" t="s">
        <v>62</v>
      </c>
      <c r="X41" t="s">
        <v>62</v>
      </c>
      <c r="Y41" t="s">
        <v>474</v>
      </c>
      <c r="Z41" t="s">
        <v>474</v>
      </c>
      <c r="AA41" t="s">
        <v>474</v>
      </c>
      <c r="AB41" t="s">
        <v>474</v>
      </c>
      <c r="AC41" t="s">
        <v>474</v>
      </c>
      <c r="AD41" t="s">
        <v>474</v>
      </c>
      <c r="AE41" t="s">
        <v>62</v>
      </c>
      <c r="AF41" t="s">
        <v>62</v>
      </c>
      <c r="AG41" t="s">
        <v>62</v>
      </c>
      <c r="AH41" t="s">
        <v>62</v>
      </c>
      <c r="AI41" t="s">
        <v>62</v>
      </c>
      <c r="AJ41" t="s">
        <v>62</v>
      </c>
      <c r="AK41" t="s">
        <v>62</v>
      </c>
      <c r="AL41" t="s">
        <v>62</v>
      </c>
      <c r="AM41" t="s">
        <v>62</v>
      </c>
      <c r="AN41" t="s">
        <v>62</v>
      </c>
      <c r="AO41" t="s">
        <v>62</v>
      </c>
      <c r="AP41" t="s">
        <v>62</v>
      </c>
      <c r="AQ41" t="s">
        <v>62</v>
      </c>
      <c r="AR41" t="s">
        <v>62</v>
      </c>
      <c r="AS41" t="s">
        <v>62</v>
      </c>
      <c r="AT41" t="s">
        <v>275</v>
      </c>
      <c r="AU41" t="s">
        <v>449</v>
      </c>
      <c r="AV41" t="s">
        <v>73</v>
      </c>
      <c r="AW41" t="s">
        <v>62</v>
      </c>
      <c r="AX41" t="s">
        <v>62</v>
      </c>
      <c r="AY41" t="s">
        <v>62</v>
      </c>
    </row>
    <row r="42" spans="1:51" x14ac:dyDescent="0.35">
      <c r="A42" t="s">
        <v>51</v>
      </c>
      <c r="B42" t="s">
        <v>52</v>
      </c>
      <c r="C42" t="s">
        <v>53</v>
      </c>
      <c r="D42" t="s">
        <v>54</v>
      </c>
      <c r="E42" t="s">
        <v>55</v>
      </c>
      <c r="F42" t="s">
        <v>56</v>
      </c>
      <c r="G42" t="s">
        <v>276</v>
      </c>
      <c r="H42" t="s">
        <v>139</v>
      </c>
      <c r="I42" t="s">
        <v>79</v>
      </c>
      <c r="J42" t="s">
        <v>80</v>
      </c>
      <c r="K42" t="s">
        <v>79</v>
      </c>
      <c r="L42">
        <v>1</v>
      </c>
      <c r="M42">
        <v>1</v>
      </c>
      <c r="N42">
        <v>42.07</v>
      </c>
      <c r="O42">
        <v>31.97</v>
      </c>
      <c r="P42" t="s">
        <v>73</v>
      </c>
      <c r="Q42" t="s">
        <v>61</v>
      </c>
      <c r="R42" s="3">
        <v>8906044980029</v>
      </c>
      <c r="S42" t="s">
        <v>474</v>
      </c>
      <c r="T42" t="s">
        <v>277</v>
      </c>
      <c r="U42" t="s">
        <v>278</v>
      </c>
      <c r="V42" t="s">
        <v>62</v>
      </c>
      <c r="W42" t="s">
        <v>62</v>
      </c>
      <c r="X42" t="s">
        <v>62</v>
      </c>
      <c r="Y42" t="s">
        <v>474</v>
      </c>
      <c r="Z42" t="s">
        <v>474</v>
      </c>
      <c r="AA42" t="s">
        <v>474</v>
      </c>
      <c r="AB42" t="s">
        <v>474</v>
      </c>
      <c r="AC42" t="s">
        <v>474</v>
      </c>
      <c r="AD42" t="s">
        <v>474</v>
      </c>
      <c r="AE42" t="s">
        <v>62</v>
      </c>
      <c r="AF42" t="s">
        <v>62</v>
      </c>
      <c r="AG42" t="s">
        <v>62</v>
      </c>
      <c r="AH42" t="s">
        <v>62</v>
      </c>
      <c r="AI42" t="s">
        <v>62</v>
      </c>
      <c r="AJ42" t="s">
        <v>62</v>
      </c>
      <c r="AK42" t="s">
        <v>62</v>
      </c>
      <c r="AL42" t="s">
        <v>62</v>
      </c>
      <c r="AM42" t="s">
        <v>62</v>
      </c>
      <c r="AN42" t="s">
        <v>62</v>
      </c>
      <c r="AO42" t="s">
        <v>62</v>
      </c>
      <c r="AP42" t="s">
        <v>62</v>
      </c>
      <c r="AQ42" t="s">
        <v>62</v>
      </c>
      <c r="AR42" t="s">
        <v>62</v>
      </c>
      <c r="AS42" t="s">
        <v>62</v>
      </c>
      <c r="AT42" t="s">
        <v>62</v>
      </c>
      <c r="AU42" t="s">
        <v>450</v>
      </c>
      <c r="AV42" t="s">
        <v>73</v>
      </c>
      <c r="AW42" t="s">
        <v>62</v>
      </c>
      <c r="AX42" t="s">
        <v>62</v>
      </c>
      <c r="AY42" t="s">
        <v>62</v>
      </c>
    </row>
    <row r="43" spans="1:51" x14ac:dyDescent="0.35">
      <c r="A43" t="s">
        <v>51</v>
      </c>
      <c r="B43" t="s">
        <v>52</v>
      </c>
      <c r="C43" t="s">
        <v>53</v>
      </c>
      <c r="D43" t="s">
        <v>54</v>
      </c>
      <c r="E43" t="s">
        <v>55</v>
      </c>
      <c r="F43" t="s">
        <v>56</v>
      </c>
      <c r="G43" t="s">
        <v>279</v>
      </c>
      <c r="H43" t="s">
        <v>477</v>
      </c>
      <c r="I43" t="s">
        <v>76</v>
      </c>
      <c r="J43" t="s">
        <v>68</v>
      </c>
      <c r="K43" t="s">
        <v>76</v>
      </c>
      <c r="L43">
        <v>1</v>
      </c>
      <c r="M43">
        <v>1</v>
      </c>
      <c r="N43">
        <v>65.790000000000006</v>
      </c>
      <c r="O43">
        <v>50</v>
      </c>
      <c r="P43" t="s">
        <v>65</v>
      </c>
      <c r="Q43" t="s">
        <v>61</v>
      </c>
      <c r="R43" s="3">
        <v>40050052</v>
      </c>
      <c r="S43" s="3" t="s">
        <v>474</v>
      </c>
      <c r="T43" t="s">
        <v>280</v>
      </c>
      <c r="U43" t="s">
        <v>281</v>
      </c>
      <c r="V43" t="s">
        <v>282</v>
      </c>
      <c r="W43" t="s">
        <v>62</v>
      </c>
      <c r="X43" t="s">
        <v>62</v>
      </c>
      <c r="Y43" t="s">
        <v>474</v>
      </c>
      <c r="Z43" t="s">
        <v>474</v>
      </c>
      <c r="AA43" t="s">
        <v>474</v>
      </c>
      <c r="AB43" t="s">
        <v>474</v>
      </c>
      <c r="AC43" t="s">
        <v>474</v>
      </c>
      <c r="AD43" t="s">
        <v>474</v>
      </c>
      <c r="AE43" t="s">
        <v>62</v>
      </c>
      <c r="AF43" t="s">
        <v>62</v>
      </c>
      <c r="AG43" t="s">
        <v>62</v>
      </c>
      <c r="AH43" t="s">
        <v>62</v>
      </c>
      <c r="AI43" t="s">
        <v>62</v>
      </c>
      <c r="AJ43" t="s">
        <v>62</v>
      </c>
      <c r="AK43" t="s">
        <v>62</v>
      </c>
      <c r="AL43" t="s">
        <v>62</v>
      </c>
      <c r="AM43" t="s">
        <v>62</v>
      </c>
      <c r="AN43" t="s">
        <v>62</v>
      </c>
      <c r="AO43" t="s">
        <v>62</v>
      </c>
      <c r="AP43" t="s">
        <v>62</v>
      </c>
      <c r="AQ43" t="s">
        <v>62</v>
      </c>
      <c r="AR43" t="s">
        <v>62</v>
      </c>
      <c r="AS43" t="s">
        <v>283</v>
      </c>
      <c r="AT43" t="s">
        <v>62</v>
      </c>
      <c r="AU43" t="s">
        <v>451</v>
      </c>
      <c r="AV43" t="s">
        <v>65</v>
      </c>
      <c r="AW43" t="s">
        <v>62</v>
      </c>
      <c r="AX43" t="s">
        <v>62</v>
      </c>
      <c r="AY43" t="s">
        <v>62</v>
      </c>
    </row>
    <row r="44" spans="1:51" x14ac:dyDescent="0.35">
      <c r="A44" t="s">
        <v>51</v>
      </c>
      <c r="B44" t="s">
        <v>52</v>
      </c>
      <c r="C44" t="s">
        <v>53</v>
      </c>
      <c r="D44" t="s">
        <v>54</v>
      </c>
      <c r="E44" t="s">
        <v>55</v>
      </c>
      <c r="F44" t="s">
        <v>56</v>
      </c>
      <c r="G44" t="s">
        <v>284</v>
      </c>
      <c r="H44" t="s">
        <v>108</v>
      </c>
      <c r="I44" t="s">
        <v>113</v>
      </c>
      <c r="J44" t="s">
        <v>68</v>
      </c>
      <c r="K44" t="s">
        <v>113</v>
      </c>
      <c r="L44">
        <v>1</v>
      </c>
      <c r="M44">
        <v>1</v>
      </c>
      <c r="N44">
        <v>21.38</v>
      </c>
      <c r="O44">
        <v>16.25</v>
      </c>
      <c r="P44" t="s">
        <v>65</v>
      </c>
      <c r="Q44" t="s">
        <v>61</v>
      </c>
      <c r="R44" s="3">
        <v>40050066</v>
      </c>
      <c r="S44" t="s">
        <v>474</v>
      </c>
      <c r="T44" t="s">
        <v>285</v>
      </c>
      <c r="U44" t="s">
        <v>286</v>
      </c>
      <c r="V44" t="s">
        <v>62</v>
      </c>
      <c r="W44" t="s">
        <v>62</v>
      </c>
      <c r="X44" t="s">
        <v>62</v>
      </c>
      <c r="Y44" t="s">
        <v>474</v>
      </c>
      <c r="Z44" t="s">
        <v>474</v>
      </c>
      <c r="AA44" t="s">
        <v>474</v>
      </c>
      <c r="AB44" t="s">
        <v>474</v>
      </c>
      <c r="AC44" t="s">
        <v>474</v>
      </c>
      <c r="AD44" t="s">
        <v>474</v>
      </c>
      <c r="AE44" t="s">
        <v>62</v>
      </c>
      <c r="AF44" t="s">
        <v>62</v>
      </c>
      <c r="AG44" t="s">
        <v>62</v>
      </c>
      <c r="AH44" t="s">
        <v>62</v>
      </c>
      <c r="AI44" t="s">
        <v>62</v>
      </c>
      <c r="AJ44" t="s">
        <v>62</v>
      </c>
      <c r="AK44" t="s">
        <v>62</v>
      </c>
      <c r="AL44" t="s">
        <v>62</v>
      </c>
      <c r="AM44" t="s">
        <v>62</v>
      </c>
      <c r="AN44" t="s">
        <v>62</v>
      </c>
      <c r="AO44" t="s">
        <v>62</v>
      </c>
      <c r="AP44" t="s">
        <v>62</v>
      </c>
      <c r="AQ44" t="s">
        <v>62</v>
      </c>
      <c r="AR44" t="s">
        <v>62</v>
      </c>
      <c r="AS44" t="s">
        <v>62</v>
      </c>
      <c r="AT44" t="s">
        <v>62</v>
      </c>
      <c r="AU44" t="s">
        <v>452</v>
      </c>
      <c r="AV44" t="s">
        <v>65</v>
      </c>
      <c r="AW44" t="s">
        <v>62</v>
      </c>
      <c r="AX44" t="s">
        <v>62</v>
      </c>
      <c r="AY44" t="s">
        <v>62</v>
      </c>
    </row>
    <row r="45" spans="1:51" x14ac:dyDescent="0.35">
      <c r="A45" t="s">
        <v>51</v>
      </c>
      <c r="B45" t="s">
        <v>52</v>
      </c>
      <c r="C45" t="s">
        <v>53</v>
      </c>
      <c r="D45" t="s">
        <v>54</v>
      </c>
      <c r="E45" t="s">
        <v>55</v>
      </c>
      <c r="F45" t="s">
        <v>56</v>
      </c>
      <c r="G45" t="s">
        <v>287</v>
      </c>
      <c r="H45" t="s">
        <v>486</v>
      </c>
      <c r="I45" t="s">
        <v>288</v>
      </c>
      <c r="J45" t="s">
        <v>153</v>
      </c>
      <c r="K45" t="s">
        <v>288</v>
      </c>
      <c r="L45">
        <v>1</v>
      </c>
      <c r="M45">
        <v>1</v>
      </c>
      <c r="N45">
        <v>110.53</v>
      </c>
      <c r="O45">
        <v>84</v>
      </c>
      <c r="P45" t="s">
        <v>73</v>
      </c>
      <c r="Q45" t="s">
        <v>61</v>
      </c>
      <c r="R45" s="3">
        <v>40022647</v>
      </c>
      <c r="S45" t="s">
        <v>474</v>
      </c>
      <c r="T45" t="s">
        <v>289</v>
      </c>
      <c r="U45" t="s">
        <v>290</v>
      </c>
      <c r="V45" t="s">
        <v>62</v>
      </c>
      <c r="W45" t="s">
        <v>62</v>
      </c>
      <c r="X45" t="s">
        <v>62</v>
      </c>
      <c r="Y45" t="s">
        <v>474</v>
      </c>
      <c r="Z45" t="s">
        <v>474</v>
      </c>
      <c r="AA45" t="s">
        <v>474</v>
      </c>
      <c r="AB45" t="s">
        <v>474</v>
      </c>
      <c r="AC45" t="s">
        <v>474</v>
      </c>
      <c r="AD45" t="s">
        <v>474</v>
      </c>
      <c r="AE45" t="s">
        <v>62</v>
      </c>
      <c r="AF45" t="s">
        <v>62</v>
      </c>
      <c r="AG45" t="s">
        <v>62</v>
      </c>
      <c r="AH45" t="s">
        <v>62</v>
      </c>
      <c r="AI45" t="s">
        <v>62</v>
      </c>
      <c r="AJ45" t="s">
        <v>62</v>
      </c>
      <c r="AK45" t="s">
        <v>62</v>
      </c>
      <c r="AL45" t="s">
        <v>62</v>
      </c>
      <c r="AM45" t="s">
        <v>62</v>
      </c>
      <c r="AN45" t="s">
        <v>62</v>
      </c>
      <c r="AO45" t="s">
        <v>62</v>
      </c>
      <c r="AP45" t="s">
        <v>62</v>
      </c>
      <c r="AQ45" t="s">
        <v>62</v>
      </c>
      <c r="AR45" t="s">
        <v>62</v>
      </c>
      <c r="AS45" t="s">
        <v>291</v>
      </c>
      <c r="AT45" t="s">
        <v>62</v>
      </c>
      <c r="AU45" t="s">
        <v>453</v>
      </c>
      <c r="AV45" t="s">
        <v>73</v>
      </c>
      <c r="AW45" t="s">
        <v>62</v>
      </c>
      <c r="AX45" t="s">
        <v>62</v>
      </c>
      <c r="AY45" t="s">
        <v>62</v>
      </c>
    </row>
    <row r="46" spans="1:51" x14ac:dyDescent="0.35">
      <c r="A46" t="s">
        <v>51</v>
      </c>
      <c r="B46" t="s">
        <v>52</v>
      </c>
      <c r="C46" t="s">
        <v>53</v>
      </c>
      <c r="D46" t="s">
        <v>54</v>
      </c>
      <c r="E46" t="s">
        <v>55</v>
      </c>
      <c r="F46" t="s">
        <v>56</v>
      </c>
      <c r="G46" t="s">
        <v>292</v>
      </c>
      <c r="H46" t="s">
        <v>487</v>
      </c>
      <c r="I46" t="s">
        <v>293</v>
      </c>
      <c r="J46" t="s">
        <v>153</v>
      </c>
      <c r="K46" t="s">
        <v>293</v>
      </c>
      <c r="L46">
        <v>1</v>
      </c>
      <c r="M46">
        <v>1</v>
      </c>
      <c r="N46">
        <v>57.24</v>
      </c>
      <c r="O46">
        <v>43.5</v>
      </c>
      <c r="P46" t="s">
        <v>65</v>
      </c>
      <c r="Q46" t="s">
        <v>61</v>
      </c>
      <c r="R46" s="3">
        <v>40047629</v>
      </c>
      <c r="S46" t="s">
        <v>474</v>
      </c>
      <c r="T46" t="s">
        <v>294</v>
      </c>
      <c r="U46" t="s">
        <v>295</v>
      </c>
      <c r="V46" t="s">
        <v>296</v>
      </c>
      <c r="W46" t="s">
        <v>62</v>
      </c>
      <c r="X46" t="s">
        <v>62</v>
      </c>
      <c r="Y46" t="s">
        <v>474</v>
      </c>
      <c r="Z46" t="s">
        <v>474</v>
      </c>
      <c r="AA46" t="s">
        <v>474</v>
      </c>
      <c r="AB46" t="s">
        <v>474</v>
      </c>
      <c r="AC46" t="s">
        <v>474</v>
      </c>
      <c r="AD46" t="s">
        <v>474</v>
      </c>
      <c r="AE46" t="s">
        <v>62</v>
      </c>
      <c r="AF46" t="s">
        <v>62</v>
      </c>
      <c r="AG46" t="s">
        <v>62</v>
      </c>
      <c r="AH46" t="s">
        <v>62</v>
      </c>
      <c r="AI46" t="s">
        <v>62</v>
      </c>
      <c r="AJ46" t="s">
        <v>62</v>
      </c>
      <c r="AK46" t="s">
        <v>62</v>
      </c>
      <c r="AL46" t="s">
        <v>62</v>
      </c>
      <c r="AM46" t="s">
        <v>62</v>
      </c>
      <c r="AN46" t="s">
        <v>62</v>
      </c>
      <c r="AO46" t="s">
        <v>62</v>
      </c>
      <c r="AP46" t="s">
        <v>62</v>
      </c>
      <c r="AQ46" t="s">
        <v>62</v>
      </c>
      <c r="AR46" t="s">
        <v>62</v>
      </c>
      <c r="AS46" t="s">
        <v>297</v>
      </c>
      <c r="AT46" t="s">
        <v>62</v>
      </c>
      <c r="AU46" t="s">
        <v>454</v>
      </c>
      <c r="AV46" t="s">
        <v>65</v>
      </c>
      <c r="AW46" t="s">
        <v>62</v>
      </c>
      <c r="AX46" t="s">
        <v>62</v>
      </c>
      <c r="AY46" t="s">
        <v>62</v>
      </c>
    </row>
    <row r="47" spans="1:51" x14ac:dyDescent="0.35">
      <c r="A47" t="s">
        <v>51</v>
      </c>
      <c r="B47" t="s">
        <v>52</v>
      </c>
      <c r="C47" t="s">
        <v>53</v>
      </c>
      <c r="D47" t="s">
        <v>54</v>
      </c>
      <c r="E47" t="s">
        <v>55</v>
      </c>
      <c r="F47" t="s">
        <v>56</v>
      </c>
      <c r="G47" t="s">
        <v>298</v>
      </c>
      <c r="H47" t="s">
        <v>139</v>
      </c>
      <c r="I47" t="s">
        <v>79</v>
      </c>
      <c r="J47" t="s">
        <v>80</v>
      </c>
      <c r="K47" t="s">
        <v>79</v>
      </c>
      <c r="L47">
        <v>1</v>
      </c>
      <c r="M47">
        <v>1</v>
      </c>
      <c r="N47">
        <v>56.58</v>
      </c>
      <c r="O47">
        <v>43</v>
      </c>
      <c r="P47" t="s">
        <v>73</v>
      </c>
      <c r="Q47" t="s">
        <v>61</v>
      </c>
      <c r="R47" s="3">
        <v>40023476</v>
      </c>
      <c r="S47" t="s">
        <v>474</v>
      </c>
      <c r="T47" t="s">
        <v>299</v>
      </c>
      <c r="U47" t="s">
        <v>300</v>
      </c>
      <c r="V47" t="s">
        <v>301</v>
      </c>
      <c r="W47" t="s">
        <v>302</v>
      </c>
      <c r="X47" t="s">
        <v>62</v>
      </c>
      <c r="Y47" t="s">
        <v>474</v>
      </c>
      <c r="Z47" t="s">
        <v>474</v>
      </c>
      <c r="AA47" t="s">
        <v>474</v>
      </c>
      <c r="AB47" t="s">
        <v>474</v>
      </c>
      <c r="AC47" t="s">
        <v>474</v>
      </c>
      <c r="AD47" t="s">
        <v>474</v>
      </c>
      <c r="AE47" t="s">
        <v>62</v>
      </c>
      <c r="AF47" t="s">
        <v>62</v>
      </c>
      <c r="AG47" t="s">
        <v>62</v>
      </c>
      <c r="AH47" t="s">
        <v>62</v>
      </c>
      <c r="AI47" t="s">
        <v>62</v>
      </c>
      <c r="AJ47" t="s">
        <v>62</v>
      </c>
      <c r="AK47" t="s">
        <v>62</v>
      </c>
      <c r="AL47" t="s">
        <v>62</v>
      </c>
      <c r="AM47" t="s">
        <v>62</v>
      </c>
      <c r="AN47" t="s">
        <v>62</v>
      </c>
      <c r="AO47" t="s">
        <v>62</v>
      </c>
      <c r="AP47" t="s">
        <v>62</v>
      </c>
      <c r="AQ47" t="s">
        <v>62</v>
      </c>
      <c r="AR47" t="s">
        <v>62</v>
      </c>
      <c r="AS47" t="s">
        <v>62</v>
      </c>
      <c r="AT47" t="s">
        <v>62</v>
      </c>
      <c r="AU47" t="s">
        <v>455</v>
      </c>
      <c r="AV47" t="s">
        <v>73</v>
      </c>
      <c r="AW47" t="s">
        <v>62</v>
      </c>
      <c r="AX47" t="s">
        <v>62</v>
      </c>
      <c r="AY47" t="s">
        <v>62</v>
      </c>
    </row>
    <row r="48" spans="1:51" x14ac:dyDescent="0.35">
      <c r="A48" t="s">
        <v>51</v>
      </c>
      <c r="B48" t="s">
        <v>52</v>
      </c>
      <c r="C48" t="s">
        <v>53</v>
      </c>
      <c r="D48" t="s">
        <v>54</v>
      </c>
      <c r="E48" t="s">
        <v>55</v>
      </c>
      <c r="F48" t="s">
        <v>56</v>
      </c>
      <c r="G48" t="s">
        <v>303</v>
      </c>
      <c r="H48" t="s">
        <v>304</v>
      </c>
      <c r="I48" t="s">
        <v>59</v>
      </c>
      <c r="J48" t="s">
        <v>60</v>
      </c>
      <c r="K48" t="s">
        <v>59</v>
      </c>
      <c r="L48">
        <v>1</v>
      </c>
      <c r="M48">
        <v>1</v>
      </c>
      <c r="N48">
        <v>42.76</v>
      </c>
      <c r="O48">
        <v>32.5</v>
      </c>
      <c r="P48" t="s">
        <v>65</v>
      </c>
      <c r="Q48" t="s">
        <v>61</v>
      </c>
      <c r="R48" s="3">
        <v>40088568</v>
      </c>
      <c r="S48" t="s">
        <v>474</v>
      </c>
      <c r="T48" t="s">
        <v>305</v>
      </c>
      <c r="U48" t="s">
        <v>306</v>
      </c>
      <c r="V48" t="s">
        <v>307</v>
      </c>
      <c r="W48" t="s">
        <v>62</v>
      </c>
      <c r="X48" t="s">
        <v>62</v>
      </c>
      <c r="Y48" t="s">
        <v>474</v>
      </c>
      <c r="Z48" t="s">
        <v>474</v>
      </c>
      <c r="AA48" t="s">
        <v>474</v>
      </c>
      <c r="AB48" t="s">
        <v>474</v>
      </c>
      <c r="AC48" t="s">
        <v>474</v>
      </c>
      <c r="AD48" t="s">
        <v>474</v>
      </c>
      <c r="AE48" t="s">
        <v>62</v>
      </c>
      <c r="AF48" t="s">
        <v>62</v>
      </c>
      <c r="AG48" t="s">
        <v>62</v>
      </c>
      <c r="AH48" t="s">
        <v>62</v>
      </c>
      <c r="AI48" t="s">
        <v>62</v>
      </c>
      <c r="AJ48" t="s">
        <v>62</v>
      </c>
      <c r="AK48" t="s">
        <v>62</v>
      </c>
      <c r="AL48" t="s">
        <v>62</v>
      </c>
      <c r="AM48" t="s">
        <v>62</v>
      </c>
      <c r="AN48" t="s">
        <v>62</v>
      </c>
      <c r="AO48" t="s">
        <v>62</v>
      </c>
      <c r="AP48" t="s">
        <v>62</v>
      </c>
      <c r="AQ48" t="s">
        <v>62</v>
      </c>
      <c r="AR48" t="s">
        <v>62</v>
      </c>
      <c r="AS48" t="s">
        <v>62</v>
      </c>
      <c r="AT48" t="s">
        <v>62</v>
      </c>
      <c r="AU48" t="s">
        <v>456</v>
      </c>
      <c r="AV48" t="s">
        <v>65</v>
      </c>
      <c r="AW48" t="s">
        <v>62</v>
      </c>
      <c r="AX48" t="s">
        <v>62</v>
      </c>
      <c r="AY48" t="s">
        <v>62</v>
      </c>
    </row>
    <row r="49" spans="1:51" x14ac:dyDescent="0.35">
      <c r="A49" t="s">
        <v>51</v>
      </c>
      <c r="B49" t="s">
        <v>52</v>
      </c>
      <c r="C49" t="s">
        <v>53</v>
      </c>
      <c r="D49" t="s">
        <v>54</v>
      </c>
      <c r="E49" t="s">
        <v>55</v>
      </c>
      <c r="F49" t="s">
        <v>56</v>
      </c>
      <c r="G49" t="s">
        <v>308</v>
      </c>
      <c r="H49" t="s">
        <v>139</v>
      </c>
      <c r="I49" t="s">
        <v>59</v>
      </c>
      <c r="J49" t="s">
        <v>60</v>
      </c>
      <c r="K49" t="s">
        <v>59</v>
      </c>
      <c r="L49">
        <v>1</v>
      </c>
      <c r="M49">
        <v>1</v>
      </c>
      <c r="N49">
        <v>53.95</v>
      </c>
      <c r="O49">
        <v>41</v>
      </c>
      <c r="P49" t="s">
        <v>73</v>
      </c>
      <c r="Q49" t="s">
        <v>61</v>
      </c>
      <c r="R49" s="3">
        <v>40023471</v>
      </c>
      <c r="S49" t="s">
        <v>474</v>
      </c>
      <c r="T49" t="s">
        <v>309</v>
      </c>
      <c r="U49" t="s">
        <v>310</v>
      </c>
      <c r="V49" t="s">
        <v>311</v>
      </c>
      <c r="W49" t="s">
        <v>312</v>
      </c>
      <c r="X49" t="s">
        <v>62</v>
      </c>
      <c r="Y49" t="s">
        <v>474</v>
      </c>
      <c r="Z49" t="s">
        <v>474</v>
      </c>
      <c r="AA49" t="s">
        <v>474</v>
      </c>
      <c r="AB49" t="s">
        <v>474</v>
      </c>
      <c r="AC49" t="s">
        <v>474</v>
      </c>
      <c r="AD49" t="s">
        <v>474</v>
      </c>
      <c r="AE49" t="s">
        <v>62</v>
      </c>
      <c r="AF49" t="s">
        <v>62</v>
      </c>
      <c r="AG49" t="s">
        <v>62</v>
      </c>
      <c r="AH49" t="s">
        <v>62</v>
      </c>
      <c r="AI49" t="s">
        <v>62</v>
      </c>
      <c r="AJ49" t="s">
        <v>62</v>
      </c>
      <c r="AK49" t="s">
        <v>62</v>
      </c>
      <c r="AL49" t="s">
        <v>62</v>
      </c>
      <c r="AM49" t="s">
        <v>62</v>
      </c>
      <c r="AN49" t="s">
        <v>62</v>
      </c>
      <c r="AO49" t="s">
        <v>62</v>
      </c>
      <c r="AP49" t="s">
        <v>62</v>
      </c>
      <c r="AQ49" t="s">
        <v>62</v>
      </c>
      <c r="AR49" t="s">
        <v>62</v>
      </c>
      <c r="AS49" t="s">
        <v>62</v>
      </c>
      <c r="AT49" t="s">
        <v>62</v>
      </c>
      <c r="AU49" t="s">
        <v>457</v>
      </c>
      <c r="AV49" t="s">
        <v>73</v>
      </c>
      <c r="AW49" t="s">
        <v>62</v>
      </c>
      <c r="AX49" t="s">
        <v>62</v>
      </c>
      <c r="AY49" t="s">
        <v>62</v>
      </c>
    </row>
    <row r="50" spans="1:51" x14ac:dyDescent="0.35">
      <c r="A50" t="s">
        <v>51</v>
      </c>
      <c r="B50" t="s">
        <v>52</v>
      </c>
      <c r="C50" t="s">
        <v>53</v>
      </c>
      <c r="D50" t="s">
        <v>54</v>
      </c>
      <c r="E50" t="s">
        <v>55</v>
      </c>
      <c r="F50" t="s">
        <v>56</v>
      </c>
      <c r="G50" t="s">
        <v>313</v>
      </c>
      <c r="H50" t="s">
        <v>314</v>
      </c>
      <c r="I50" t="s">
        <v>76</v>
      </c>
      <c r="J50" t="s">
        <v>68</v>
      </c>
      <c r="K50" t="s">
        <v>76</v>
      </c>
      <c r="L50">
        <v>1</v>
      </c>
      <c r="M50">
        <v>1</v>
      </c>
      <c r="N50">
        <v>37.5</v>
      </c>
      <c r="O50">
        <v>28.5</v>
      </c>
      <c r="P50" t="s">
        <v>73</v>
      </c>
      <c r="Q50" t="s">
        <v>61</v>
      </c>
      <c r="R50" s="3">
        <v>40023477</v>
      </c>
      <c r="S50" t="s">
        <v>474</v>
      </c>
      <c r="T50" t="s">
        <v>315</v>
      </c>
      <c r="U50" t="s">
        <v>316</v>
      </c>
      <c r="V50" t="s">
        <v>317</v>
      </c>
      <c r="W50" t="s">
        <v>318</v>
      </c>
      <c r="X50" t="s">
        <v>319</v>
      </c>
      <c r="Y50" t="s">
        <v>474</v>
      </c>
      <c r="Z50" t="s">
        <v>474</v>
      </c>
      <c r="AA50" t="s">
        <v>474</v>
      </c>
      <c r="AB50" t="s">
        <v>474</v>
      </c>
      <c r="AC50" t="s">
        <v>474</v>
      </c>
      <c r="AD50" t="s">
        <v>474</v>
      </c>
      <c r="AE50" t="s">
        <v>62</v>
      </c>
      <c r="AF50" t="s">
        <v>62</v>
      </c>
      <c r="AG50" t="s">
        <v>62</v>
      </c>
      <c r="AH50" t="s">
        <v>62</v>
      </c>
      <c r="AI50" t="s">
        <v>62</v>
      </c>
      <c r="AJ50" t="s">
        <v>62</v>
      </c>
      <c r="AK50" t="s">
        <v>62</v>
      </c>
      <c r="AL50" t="s">
        <v>62</v>
      </c>
      <c r="AM50" t="s">
        <v>62</v>
      </c>
      <c r="AN50" t="s">
        <v>62</v>
      </c>
      <c r="AO50" t="s">
        <v>62</v>
      </c>
      <c r="AP50" t="s">
        <v>62</v>
      </c>
      <c r="AQ50" t="s">
        <v>62</v>
      </c>
      <c r="AR50" t="s">
        <v>62</v>
      </c>
      <c r="AS50" t="s">
        <v>320</v>
      </c>
      <c r="AT50" t="s">
        <v>321</v>
      </c>
      <c r="AU50" t="s">
        <v>458</v>
      </c>
      <c r="AV50" t="s">
        <v>73</v>
      </c>
      <c r="AW50" t="s">
        <v>62</v>
      </c>
      <c r="AX50" t="s">
        <v>62</v>
      </c>
      <c r="AY50" t="s">
        <v>62</v>
      </c>
    </row>
    <row r="51" spans="1:51" x14ac:dyDescent="0.35">
      <c r="A51" t="s">
        <v>51</v>
      </c>
      <c r="B51" t="s">
        <v>52</v>
      </c>
      <c r="C51" t="s">
        <v>53</v>
      </c>
      <c r="D51" t="s">
        <v>54</v>
      </c>
      <c r="E51" t="s">
        <v>55</v>
      </c>
      <c r="F51" t="s">
        <v>56</v>
      </c>
      <c r="G51" t="s">
        <v>322</v>
      </c>
      <c r="H51" t="s">
        <v>108</v>
      </c>
      <c r="I51" t="s">
        <v>79</v>
      </c>
      <c r="J51" t="s">
        <v>80</v>
      </c>
      <c r="K51" t="s">
        <v>79</v>
      </c>
      <c r="L51">
        <v>1</v>
      </c>
      <c r="M51">
        <v>1</v>
      </c>
      <c r="N51">
        <v>41.45</v>
      </c>
      <c r="O51">
        <v>31.5</v>
      </c>
      <c r="P51" t="s">
        <v>474</v>
      </c>
      <c r="Q51" t="s">
        <v>61</v>
      </c>
      <c r="R51" s="3">
        <v>50000543</v>
      </c>
      <c r="S51" t="s">
        <v>474</v>
      </c>
      <c r="T51" t="s">
        <v>323</v>
      </c>
      <c r="U51" t="s">
        <v>324</v>
      </c>
      <c r="V51" t="s">
        <v>325</v>
      </c>
      <c r="W51" t="s">
        <v>326</v>
      </c>
      <c r="X51" t="s">
        <v>327</v>
      </c>
      <c r="Y51" t="s">
        <v>474</v>
      </c>
      <c r="Z51" t="s">
        <v>474</v>
      </c>
      <c r="AA51" t="s">
        <v>474</v>
      </c>
      <c r="AB51" t="s">
        <v>474</v>
      </c>
      <c r="AC51" t="s">
        <v>474</v>
      </c>
      <c r="AD51" t="s">
        <v>474</v>
      </c>
      <c r="AE51" t="s">
        <v>62</v>
      </c>
      <c r="AF51" t="s">
        <v>62</v>
      </c>
      <c r="AG51" t="s">
        <v>62</v>
      </c>
      <c r="AH51" t="s">
        <v>62</v>
      </c>
      <c r="AI51" t="s">
        <v>62</v>
      </c>
      <c r="AJ51" t="s">
        <v>62</v>
      </c>
      <c r="AK51" t="s">
        <v>62</v>
      </c>
      <c r="AL51" t="s">
        <v>62</v>
      </c>
      <c r="AM51" t="s">
        <v>62</v>
      </c>
      <c r="AN51" t="s">
        <v>62</v>
      </c>
      <c r="AO51" t="s">
        <v>62</v>
      </c>
      <c r="AP51" t="s">
        <v>62</v>
      </c>
      <c r="AQ51" t="s">
        <v>62</v>
      </c>
      <c r="AR51" t="s">
        <v>62</v>
      </c>
      <c r="AS51" t="s">
        <v>62</v>
      </c>
      <c r="AT51" t="s">
        <v>62</v>
      </c>
      <c r="AU51" t="s">
        <v>459</v>
      </c>
      <c r="AV51" t="s">
        <v>62</v>
      </c>
      <c r="AW51" t="s">
        <v>62</v>
      </c>
      <c r="AX51" t="s">
        <v>62</v>
      </c>
      <c r="AY51" t="s">
        <v>62</v>
      </c>
    </row>
    <row r="52" spans="1:51" x14ac:dyDescent="0.35">
      <c r="A52" t="s">
        <v>51</v>
      </c>
      <c r="B52" t="s">
        <v>52</v>
      </c>
      <c r="C52" t="s">
        <v>53</v>
      </c>
      <c r="D52" t="s">
        <v>54</v>
      </c>
      <c r="E52" t="s">
        <v>55</v>
      </c>
      <c r="F52" t="s">
        <v>56</v>
      </c>
      <c r="G52" t="s">
        <v>328</v>
      </c>
      <c r="H52" t="s">
        <v>75</v>
      </c>
      <c r="I52" t="s">
        <v>79</v>
      </c>
      <c r="J52" t="s">
        <v>80</v>
      </c>
      <c r="K52" t="s">
        <v>79</v>
      </c>
      <c r="L52">
        <v>1</v>
      </c>
      <c r="M52">
        <v>1</v>
      </c>
      <c r="N52">
        <v>121.05</v>
      </c>
      <c r="O52">
        <v>92</v>
      </c>
      <c r="P52" t="s">
        <v>73</v>
      </c>
      <c r="Q52" t="s">
        <v>61</v>
      </c>
      <c r="R52" s="3">
        <v>40022645</v>
      </c>
      <c r="S52" t="s">
        <v>474</v>
      </c>
      <c r="T52" t="s">
        <v>329</v>
      </c>
      <c r="U52" t="s">
        <v>330</v>
      </c>
      <c r="V52" t="s">
        <v>331</v>
      </c>
      <c r="W52" t="s">
        <v>332</v>
      </c>
      <c r="X52" t="s">
        <v>333</v>
      </c>
      <c r="Y52" t="s">
        <v>474</v>
      </c>
      <c r="Z52" t="s">
        <v>474</v>
      </c>
      <c r="AA52" t="s">
        <v>474</v>
      </c>
      <c r="AB52" t="s">
        <v>474</v>
      </c>
      <c r="AC52" t="s">
        <v>474</v>
      </c>
      <c r="AD52" t="s">
        <v>474</v>
      </c>
      <c r="AE52" t="s">
        <v>62</v>
      </c>
      <c r="AF52" t="s">
        <v>62</v>
      </c>
      <c r="AG52" t="s">
        <v>62</v>
      </c>
      <c r="AH52" t="s">
        <v>62</v>
      </c>
      <c r="AI52" t="s">
        <v>62</v>
      </c>
      <c r="AJ52" t="s">
        <v>62</v>
      </c>
      <c r="AK52" t="s">
        <v>62</v>
      </c>
      <c r="AL52" t="s">
        <v>62</v>
      </c>
      <c r="AM52" t="s">
        <v>62</v>
      </c>
      <c r="AN52" t="s">
        <v>62</v>
      </c>
      <c r="AO52" t="s">
        <v>62</v>
      </c>
      <c r="AP52" t="s">
        <v>62</v>
      </c>
      <c r="AQ52" t="s">
        <v>62</v>
      </c>
      <c r="AR52" t="s">
        <v>62</v>
      </c>
      <c r="AS52" t="s">
        <v>62</v>
      </c>
      <c r="AT52" t="s">
        <v>62</v>
      </c>
      <c r="AU52" t="s">
        <v>460</v>
      </c>
      <c r="AV52" t="s">
        <v>73</v>
      </c>
      <c r="AW52" t="s">
        <v>62</v>
      </c>
      <c r="AX52" t="s">
        <v>62</v>
      </c>
      <c r="AY52" t="s">
        <v>62</v>
      </c>
    </row>
    <row r="53" spans="1:51" x14ac:dyDescent="0.35">
      <c r="A53" t="s">
        <v>51</v>
      </c>
      <c r="B53" t="s">
        <v>52</v>
      </c>
      <c r="C53" t="s">
        <v>53</v>
      </c>
      <c r="D53" t="s">
        <v>54</v>
      </c>
      <c r="E53" t="s">
        <v>55</v>
      </c>
      <c r="F53" t="s">
        <v>56</v>
      </c>
      <c r="G53" t="s">
        <v>334</v>
      </c>
      <c r="H53" t="s">
        <v>335</v>
      </c>
      <c r="I53" t="s">
        <v>76</v>
      </c>
      <c r="J53" t="s">
        <v>68</v>
      </c>
      <c r="K53" t="s">
        <v>76</v>
      </c>
      <c r="L53">
        <v>1</v>
      </c>
      <c r="M53">
        <v>1</v>
      </c>
      <c r="N53">
        <v>51.32</v>
      </c>
      <c r="O53">
        <v>51.32</v>
      </c>
      <c r="P53" t="s">
        <v>65</v>
      </c>
      <c r="Q53" t="s">
        <v>61</v>
      </c>
      <c r="R53" s="3">
        <v>50000546</v>
      </c>
      <c r="S53" t="s">
        <v>474</v>
      </c>
      <c r="T53" t="s">
        <v>336</v>
      </c>
      <c r="U53" t="s">
        <v>337</v>
      </c>
      <c r="V53" t="s">
        <v>338</v>
      </c>
      <c r="W53" t="s">
        <v>339</v>
      </c>
      <c r="X53" t="s">
        <v>340</v>
      </c>
      <c r="Y53" t="s">
        <v>474</v>
      </c>
      <c r="Z53" t="s">
        <v>474</v>
      </c>
      <c r="AA53" t="s">
        <v>474</v>
      </c>
      <c r="AB53" t="s">
        <v>474</v>
      </c>
      <c r="AC53" t="s">
        <v>474</v>
      </c>
      <c r="AD53" t="s">
        <v>474</v>
      </c>
      <c r="AE53" t="s">
        <v>62</v>
      </c>
      <c r="AF53" t="s">
        <v>62</v>
      </c>
      <c r="AG53" t="s">
        <v>62</v>
      </c>
      <c r="AH53" t="s">
        <v>62</v>
      </c>
      <c r="AI53" t="s">
        <v>62</v>
      </c>
      <c r="AJ53" t="s">
        <v>62</v>
      </c>
      <c r="AK53" t="s">
        <v>62</v>
      </c>
      <c r="AL53" t="s">
        <v>62</v>
      </c>
      <c r="AM53" t="s">
        <v>62</v>
      </c>
      <c r="AN53" t="s">
        <v>62</v>
      </c>
      <c r="AO53" t="s">
        <v>62</v>
      </c>
      <c r="AP53" t="s">
        <v>62</v>
      </c>
      <c r="AQ53" t="s">
        <v>62</v>
      </c>
      <c r="AR53" t="s">
        <v>62</v>
      </c>
      <c r="AS53" t="s">
        <v>341</v>
      </c>
      <c r="AT53" t="s">
        <v>342</v>
      </c>
      <c r="AU53" t="s">
        <v>461</v>
      </c>
      <c r="AV53" t="s">
        <v>65</v>
      </c>
      <c r="AW53" t="s">
        <v>62</v>
      </c>
      <c r="AX53" t="s">
        <v>62</v>
      </c>
      <c r="AY53" t="s">
        <v>62</v>
      </c>
    </row>
    <row r="54" spans="1:51" x14ac:dyDescent="0.35">
      <c r="A54" t="s">
        <v>51</v>
      </c>
      <c r="B54" t="s">
        <v>52</v>
      </c>
      <c r="C54" t="s">
        <v>53</v>
      </c>
      <c r="D54" t="s">
        <v>54</v>
      </c>
      <c r="E54" t="s">
        <v>55</v>
      </c>
      <c r="F54" t="s">
        <v>56</v>
      </c>
      <c r="G54" t="s">
        <v>343</v>
      </c>
      <c r="H54" t="s">
        <v>344</v>
      </c>
      <c r="I54" t="s">
        <v>79</v>
      </c>
      <c r="J54" t="s">
        <v>80</v>
      </c>
      <c r="K54" t="s">
        <v>79</v>
      </c>
      <c r="L54">
        <v>1</v>
      </c>
      <c r="M54">
        <v>1</v>
      </c>
      <c r="N54">
        <v>90.79</v>
      </c>
      <c r="O54">
        <v>69</v>
      </c>
      <c r="P54" t="s">
        <v>474</v>
      </c>
      <c r="Q54" t="s">
        <v>61</v>
      </c>
      <c r="R54" s="3">
        <v>40246415</v>
      </c>
      <c r="S54" s="2" t="s">
        <v>478</v>
      </c>
      <c r="T54" t="s">
        <v>345</v>
      </c>
      <c r="U54" t="s">
        <v>62</v>
      </c>
      <c r="V54" t="s">
        <v>62</v>
      </c>
      <c r="W54" t="s">
        <v>62</v>
      </c>
      <c r="X54" t="s">
        <v>62</v>
      </c>
      <c r="Y54" t="s">
        <v>474</v>
      </c>
      <c r="Z54" t="s">
        <v>474</v>
      </c>
      <c r="AA54" t="s">
        <v>474</v>
      </c>
      <c r="AB54" t="s">
        <v>474</v>
      </c>
      <c r="AC54" t="s">
        <v>474</v>
      </c>
      <c r="AD54" t="s">
        <v>474</v>
      </c>
      <c r="AE54" t="s">
        <v>62</v>
      </c>
      <c r="AF54" t="s">
        <v>62</v>
      </c>
      <c r="AG54" t="s">
        <v>62</v>
      </c>
      <c r="AH54" t="s">
        <v>62</v>
      </c>
      <c r="AI54" t="s">
        <v>62</v>
      </c>
      <c r="AJ54" t="s">
        <v>62</v>
      </c>
      <c r="AK54" t="s">
        <v>62</v>
      </c>
      <c r="AL54" t="s">
        <v>62</v>
      </c>
      <c r="AM54" t="s">
        <v>62</v>
      </c>
      <c r="AN54" t="s">
        <v>62</v>
      </c>
      <c r="AO54" t="s">
        <v>62</v>
      </c>
      <c r="AP54" t="s">
        <v>62</v>
      </c>
      <c r="AQ54" t="s">
        <v>62</v>
      </c>
      <c r="AR54" t="s">
        <v>62</v>
      </c>
      <c r="AS54" t="s">
        <v>62</v>
      </c>
      <c r="AT54" t="s">
        <v>62</v>
      </c>
      <c r="AU54" t="s">
        <v>494</v>
      </c>
      <c r="AW54" t="s">
        <v>62</v>
      </c>
      <c r="AX54" t="s">
        <v>62</v>
      </c>
      <c r="AY54" t="s">
        <v>62</v>
      </c>
    </row>
    <row r="55" spans="1:51" x14ac:dyDescent="0.35">
      <c r="A55" t="s">
        <v>51</v>
      </c>
      <c r="B55" t="s">
        <v>52</v>
      </c>
      <c r="C55" t="s">
        <v>53</v>
      </c>
      <c r="D55" t="s">
        <v>54</v>
      </c>
      <c r="E55" t="s">
        <v>55</v>
      </c>
      <c r="F55" t="s">
        <v>56</v>
      </c>
      <c r="G55" t="s">
        <v>346</v>
      </c>
      <c r="H55" t="s">
        <v>479</v>
      </c>
      <c r="I55" t="s">
        <v>76</v>
      </c>
      <c r="J55" t="s">
        <v>68</v>
      </c>
      <c r="K55" t="s">
        <v>76</v>
      </c>
      <c r="L55">
        <v>1</v>
      </c>
      <c r="M55">
        <v>1</v>
      </c>
      <c r="N55">
        <v>48.68</v>
      </c>
      <c r="O55">
        <v>37</v>
      </c>
      <c r="P55" t="s">
        <v>73</v>
      </c>
      <c r="Q55" t="s">
        <v>61</v>
      </c>
      <c r="R55" s="3">
        <v>40022646</v>
      </c>
      <c r="S55" s="3" t="s">
        <v>474</v>
      </c>
      <c r="T55" t="s">
        <v>347</v>
      </c>
      <c r="U55" t="s">
        <v>348</v>
      </c>
      <c r="V55" t="s">
        <v>349</v>
      </c>
      <c r="W55" t="s">
        <v>62</v>
      </c>
      <c r="X55" t="s">
        <v>62</v>
      </c>
      <c r="Y55" t="s">
        <v>474</v>
      </c>
      <c r="Z55" t="s">
        <v>474</v>
      </c>
      <c r="AA55" t="s">
        <v>474</v>
      </c>
      <c r="AB55" t="s">
        <v>474</v>
      </c>
      <c r="AC55" t="s">
        <v>474</v>
      </c>
      <c r="AD55" t="s">
        <v>474</v>
      </c>
      <c r="AE55" t="s">
        <v>62</v>
      </c>
      <c r="AF55" t="s">
        <v>62</v>
      </c>
      <c r="AG55" t="s">
        <v>62</v>
      </c>
      <c r="AH55" t="s">
        <v>62</v>
      </c>
      <c r="AI55" t="s">
        <v>62</v>
      </c>
      <c r="AJ55" t="s">
        <v>62</v>
      </c>
      <c r="AK55" t="s">
        <v>62</v>
      </c>
      <c r="AL55" t="s">
        <v>62</v>
      </c>
      <c r="AM55" t="s">
        <v>62</v>
      </c>
      <c r="AN55" t="s">
        <v>62</v>
      </c>
      <c r="AO55" t="s">
        <v>62</v>
      </c>
      <c r="AP55" t="s">
        <v>62</v>
      </c>
      <c r="AQ55" t="s">
        <v>62</v>
      </c>
      <c r="AR55" t="s">
        <v>62</v>
      </c>
      <c r="AS55" t="s">
        <v>350</v>
      </c>
      <c r="AT55" t="s">
        <v>62</v>
      </c>
      <c r="AU55" t="s">
        <v>462</v>
      </c>
      <c r="AV55" t="s">
        <v>73</v>
      </c>
      <c r="AW55" t="s">
        <v>62</v>
      </c>
      <c r="AX55" t="s">
        <v>62</v>
      </c>
      <c r="AY55" t="s">
        <v>62</v>
      </c>
    </row>
    <row r="56" spans="1:51" x14ac:dyDescent="0.35">
      <c r="A56" t="s">
        <v>51</v>
      </c>
      <c r="B56" t="s">
        <v>52</v>
      </c>
      <c r="C56" t="s">
        <v>53</v>
      </c>
      <c r="D56" t="s">
        <v>54</v>
      </c>
      <c r="E56" t="s">
        <v>55</v>
      </c>
      <c r="F56" t="s">
        <v>56</v>
      </c>
      <c r="G56" t="s">
        <v>351</v>
      </c>
      <c r="H56" t="s">
        <v>108</v>
      </c>
      <c r="I56" t="s">
        <v>113</v>
      </c>
      <c r="J56" t="s">
        <v>68</v>
      </c>
      <c r="K56" t="s">
        <v>113</v>
      </c>
      <c r="L56">
        <v>1</v>
      </c>
      <c r="M56">
        <v>1</v>
      </c>
      <c r="N56">
        <v>20.72</v>
      </c>
      <c r="O56">
        <v>20.72</v>
      </c>
      <c r="P56" t="s">
        <v>65</v>
      </c>
      <c r="Q56" t="s">
        <v>61</v>
      </c>
      <c r="R56" s="3">
        <v>40047658</v>
      </c>
      <c r="S56" t="s">
        <v>474</v>
      </c>
      <c r="T56" t="s">
        <v>352</v>
      </c>
      <c r="U56" t="s">
        <v>353</v>
      </c>
      <c r="V56" t="s">
        <v>354</v>
      </c>
      <c r="W56" t="s">
        <v>355</v>
      </c>
      <c r="X56" t="s">
        <v>62</v>
      </c>
      <c r="Y56" t="s">
        <v>474</v>
      </c>
      <c r="Z56" t="s">
        <v>474</v>
      </c>
      <c r="AA56" t="s">
        <v>474</v>
      </c>
      <c r="AB56" t="s">
        <v>474</v>
      </c>
      <c r="AC56" t="s">
        <v>474</v>
      </c>
      <c r="AD56" t="s">
        <v>474</v>
      </c>
      <c r="AE56" t="s">
        <v>62</v>
      </c>
      <c r="AF56" t="s">
        <v>62</v>
      </c>
      <c r="AG56" t="s">
        <v>62</v>
      </c>
      <c r="AH56" t="s">
        <v>62</v>
      </c>
      <c r="AI56" t="s">
        <v>62</v>
      </c>
      <c r="AJ56" t="s">
        <v>62</v>
      </c>
      <c r="AK56" t="s">
        <v>62</v>
      </c>
      <c r="AL56" t="s">
        <v>62</v>
      </c>
      <c r="AM56" t="s">
        <v>62</v>
      </c>
      <c r="AN56" t="s">
        <v>62</v>
      </c>
      <c r="AO56" t="s">
        <v>62</v>
      </c>
      <c r="AP56" t="s">
        <v>62</v>
      </c>
      <c r="AQ56" t="s">
        <v>62</v>
      </c>
      <c r="AR56" t="s">
        <v>62</v>
      </c>
      <c r="AS56" t="s">
        <v>62</v>
      </c>
      <c r="AT56" t="s">
        <v>62</v>
      </c>
      <c r="AU56" t="s">
        <v>463</v>
      </c>
      <c r="AV56" t="s">
        <v>65</v>
      </c>
      <c r="AW56" t="s">
        <v>62</v>
      </c>
      <c r="AX56" t="s">
        <v>62</v>
      </c>
      <c r="AY56" t="s">
        <v>62</v>
      </c>
    </row>
    <row r="57" spans="1:51" x14ac:dyDescent="0.35">
      <c r="A57" t="s">
        <v>51</v>
      </c>
      <c r="B57" t="s">
        <v>52</v>
      </c>
      <c r="C57" t="s">
        <v>53</v>
      </c>
      <c r="D57" t="s">
        <v>54</v>
      </c>
      <c r="E57" t="s">
        <v>55</v>
      </c>
      <c r="F57" t="s">
        <v>56</v>
      </c>
      <c r="G57" t="s">
        <v>356</v>
      </c>
      <c r="H57" t="s">
        <v>357</v>
      </c>
      <c r="I57" t="s">
        <v>358</v>
      </c>
      <c r="J57" t="s">
        <v>68</v>
      </c>
      <c r="K57" t="s">
        <v>358</v>
      </c>
      <c r="L57">
        <v>1</v>
      </c>
      <c r="M57">
        <v>1</v>
      </c>
      <c r="N57">
        <v>90.79</v>
      </c>
      <c r="O57">
        <v>69</v>
      </c>
      <c r="P57" t="s">
        <v>474</v>
      </c>
      <c r="Q57" t="s">
        <v>61</v>
      </c>
      <c r="R57" s="3">
        <v>40099244</v>
      </c>
      <c r="S57" t="s">
        <v>474</v>
      </c>
      <c r="T57" t="s">
        <v>359</v>
      </c>
      <c r="U57" t="s">
        <v>62</v>
      </c>
      <c r="V57" t="s">
        <v>62</v>
      </c>
      <c r="W57" t="s">
        <v>62</v>
      </c>
      <c r="X57" t="s">
        <v>62</v>
      </c>
      <c r="Y57" t="s">
        <v>474</v>
      </c>
      <c r="Z57" t="s">
        <v>474</v>
      </c>
      <c r="AA57" t="s">
        <v>474</v>
      </c>
      <c r="AB57" t="s">
        <v>474</v>
      </c>
      <c r="AC57" t="s">
        <v>474</v>
      </c>
      <c r="AD57" t="s">
        <v>474</v>
      </c>
      <c r="AE57" t="s">
        <v>62</v>
      </c>
      <c r="AF57" t="s">
        <v>62</v>
      </c>
      <c r="AG57" t="s">
        <v>62</v>
      </c>
      <c r="AH57" t="s">
        <v>62</v>
      </c>
      <c r="AI57" t="s">
        <v>62</v>
      </c>
      <c r="AJ57" t="s">
        <v>62</v>
      </c>
      <c r="AK57" t="s">
        <v>62</v>
      </c>
      <c r="AL57" t="s">
        <v>62</v>
      </c>
      <c r="AM57" t="s">
        <v>62</v>
      </c>
      <c r="AN57" t="s">
        <v>62</v>
      </c>
      <c r="AO57" t="s">
        <v>62</v>
      </c>
      <c r="AP57" t="s">
        <v>62</v>
      </c>
      <c r="AQ57" t="s">
        <v>62</v>
      </c>
      <c r="AR57" t="s">
        <v>62</v>
      </c>
      <c r="AS57" t="s">
        <v>360</v>
      </c>
      <c r="AT57" t="s">
        <v>62</v>
      </c>
      <c r="AU57" t="s">
        <v>464</v>
      </c>
      <c r="AV57" t="s">
        <v>62</v>
      </c>
      <c r="AW57" t="s">
        <v>62</v>
      </c>
      <c r="AX57" t="s">
        <v>62</v>
      </c>
      <c r="AY57" t="s">
        <v>62</v>
      </c>
    </row>
    <row r="58" spans="1:51" x14ac:dyDescent="0.35">
      <c r="A58" t="s">
        <v>51</v>
      </c>
      <c r="B58" t="s">
        <v>52</v>
      </c>
      <c r="C58" t="s">
        <v>53</v>
      </c>
      <c r="D58" t="s">
        <v>54</v>
      </c>
      <c r="E58" t="s">
        <v>55</v>
      </c>
      <c r="F58" t="s">
        <v>56</v>
      </c>
      <c r="G58" t="s">
        <v>361</v>
      </c>
      <c r="H58" t="s">
        <v>362</v>
      </c>
      <c r="I58" t="s">
        <v>76</v>
      </c>
      <c r="J58" t="s">
        <v>68</v>
      </c>
      <c r="K58" t="s">
        <v>76</v>
      </c>
      <c r="L58">
        <v>1</v>
      </c>
      <c r="M58">
        <v>1</v>
      </c>
      <c r="N58">
        <v>36.18</v>
      </c>
      <c r="O58">
        <v>27.5</v>
      </c>
      <c r="P58" t="s">
        <v>65</v>
      </c>
      <c r="Q58" t="s">
        <v>61</v>
      </c>
      <c r="R58" s="3">
        <v>50000555</v>
      </c>
      <c r="S58" s="3" t="s">
        <v>474</v>
      </c>
      <c r="T58" t="s">
        <v>363</v>
      </c>
      <c r="U58" t="s">
        <v>364</v>
      </c>
      <c r="V58" t="s">
        <v>365</v>
      </c>
      <c r="W58" t="s">
        <v>366</v>
      </c>
      <c r="X58" t="s">
        <v>367</v>
      </c>
      <c r="Y58" t="s">
        <v>474</v>
      </c>
      <c r="Z58" t="s">
        <v>474</v>
      </c>
      <c r="AA58" t="s">
        <v>474</v>
      </c>
      <c r="AB58" t="s">
        <v>474</v>
      </c>
      <c r="AC58" t="s">
        <v>474</v>
      </c>
      <c r="AD58" t="s">
        <v>474</v>
      </c>
      <c r="AE58" t="s">
        <v>62</v>
      </c>
      <c r="AF58" t="s">
        <v>62</v>
      </c>
      <c r="AG58" t="s">
        <v>62</v>
      </c>
      <c r="AH58" t="s">
        <v>62</v>
      </c>
      <c r="AI58" t="s">
        <v>62</v>
      </c>
      <c r="AJ58" t="s">
        <v>62</v>
      </c>
      <c r="AK58" t="s">
        <v>62</v>
      </c>
      <c r="AL58" t="s">
        <v>62</v>
      </c>
      <c r="AM58" t="s">
        <v>62</v>
      </c>
      <c r="AN58" t="s">
        <v>62</v>
      </c>
      <c r="AO58" t="s">
        <v>62</v>
      </c>
      <c r="AP58" t="s">
        <v>62</v>
      </c>
      <c r="AQ58" t="s">
        <v>62</v>
      </c>
      <c r="AR58" t="s">
        <v>62</v>
      </c>
      <c r="AS58" t="s">
        <v>368</v>
      </c>
      <c r="AT58" t="s">
        <v>369</v>
      </c>
      <c r="AU58" t="s">
        <v>465</v>
      </c>
      <c r="AV58" t="s">
        <v>65</v>
      </c>
      <c r="AW58" t="s">
        <v>62</v>
      </c>
      <c r="AX58" t="s">
        <v>62</v>
      </c>
      <c r="AY58" t="s">
        <v>62</v>
      </c>
    </row>
    <row r="59" spans="1:51" x14ac:dyDescent="0.35">
      <c r="A59" t="s">
        <v>51</v>
      </c>
      <c r="B59" t="s">
        <v>52</v>
      </c>
      <c r="C59" t="s">
        <v>53</v>
      </c>
      <c r="D59" t="s">
        <v>54</v>
      </c>
      <c r="E59" t="s">
        <v>55</v>
      </c>
      <c r="F59" t="s">
        <v>56</v>
      </c>
      <c r="G59" t="s">
        <v>370</v>
      </c>
      <c r="H59" t="s">
        <v>490</v>
      </c>
      <c r="I59" t="s">
        <v>371</v>
      </c>
      <c r="J59" t="s">
        <v>372</v>
      </c>
      <c r="K59" t="s">
        <v>371</v>
      </c>
      <c r="L59">
        <v>3</v>
      </c>
      <c r="M59">
        <v>1</v>
      </c>
      <c r="N59">
        <v>160.53</v>
      </c>
      <c r="O59">
        <v>160.53</v>
      </c>
      <c r="P59" t="s">
        <v>65</v>
      </c>
      <c r="Q59" t="s">
        <v>61</v>
      </c>
      <c r="R59" s="3">
        <v>1203467</v>
      </c>
      <c r="S59" t="s">
        <v>474</v>
      </c>
      <c r="T59" t="s">
        <v>373</v>
      </c>
      <c r="U59" t="s">
        <v>62</v>
      </c>
      <c r="V59" t="s">
        <v>62</v>
      </c>
      <c r="W59" t="s">
        <v>62</v>
      </c>
      <c r="X59" t="s">
        <v>62</v>
      </c>
      <c r="Y59" t="s">
        <v>474</v>
      </c>
      <c r="Z59" t="s">
        <v>474</v>
      </c>
      <c r="AA59" t="s">
        <v>474</v>
      </c>
      <c r="AB59" t="s">
        <v>474</v>
      </c>
      <c r="AC59" t="s">
        <v>474</v>
      </c>
      <c r="AD59" t="s">
        <v>474</v>
      </c>
      <c r="AE59" t="s">
        <v>62</v>
      </c>
      <c r="AF59" t="s">
        <v>62</v>
      </c>
      <c r="AG59" t="s">
        <v>62</v>
      </c>
      <c r="AH59" t="s">
        <v>62</v>
      </c>
      <c r="AI59" t="s">
        <v>62</v>
      </c>
      <c r="AJ59" t="s">
        <v>62</v>
      </c>
      <c r="AK59" t="s">
        <v>62</v>
      </c>
      <c r="AL59" t="s">
        <v>62</v>
      </c>
      <c r="AM59" t="s">
        <v>62</v>
      </c>
      <c r="AN59" t="s">
        <v>62</v>
      </c>
      <c r="AO59" t="s">
        <v>62</v>
      </c>
      <c r="AP59" t="s">
        <v>62</v>
      </c>
      <c r="AQ59" t="s">
        <v>62</v>
      </c>
      <c r="AR59" t="s">
        <v>62</v>
      </c>
      <c r="AS59" t="s">
        <v>62</v>
      </c>
      <c r="AT59" t="s">
        <v>62</v>
      </c>
      <c r="AU59" t="s">
        <v>466</v>
      </c>
      <c r="AV59" t="s">
        <v>65</v>
      </c>
      <c r="AW59" t="s">
        <v>62</v>
      </c>
      <c r="AX59" t="s">
        <v>62</v>
      </c>
      <c r="AY59" t="s">
        <v>62</v>
      </c>
    </row>
    <row r="60" spans="1:51" x14ac:dyDescent="0.35">
      <c r="A60" t="s">
        <v>51</v>
      </c>
      <c r="B60" t="s">
        <v>52</v>
      </c>
      <c r="C60" t="s">
        <v>53</v>
      </c>
      <c r="D60" t="s">
        <v>54</v>
      </c>
      <c r="E60" t="s">
        <v>55</v>
      </c>
      <c r="F60" t="s">
        <v>56</v>
      </c>
      <c r="G60" t="s">
        <v>374</v>
      </c>
      <c r="H60" t="s">
        <v>58</v>
      </c>
      <c r="I60" t="s">
        <v>76</v>
      </c>
      <c r="J60" t="s">
        <v>68</v>
      </c>
      <c r="K60" t="s">
        <v>76</v>
      </c>
      <c r="L60">
        <v>1</v>
      </c>
      <c r="M60">
        <v>1</v>
      </c>
      <c r="N60">
        <v>31.38</v>
      </c>
      <c r="O60">
        <v>23.85</v>
      </c>
      <c r="P60" t="s">
        <v>73</v>
      </c>
      <c r="Q60" t="s">
        <v>61</v>
      </c>
      <c r="R60" s="3">
        <v>22636</v>
      </c>
      <c r="S60" s="3" t="s">
        <v>474</v>
      </c>
      <c r="T60" t="s">
        <v>375</v>
      </c>
      <c r="U60" t="s">
        <v>376</v>
      </c>
      <c r="V60" t="s">
        <v>377</v>
      </c>
      <c r="W60" t="s">
        <v>378</v>
      </c>
      <c r="X60" t="s">
        <v>379</v>
      </c>
      <c r="Y60" t="s">
        <v>474</v>
      </c>
      <c r="Z60" t="s">
        <v>474</v>
      </c>
      <c r="AA60" t="s">
        <v>474</v>
      </c>
      <c r="AB60" t="s">
        <v>474</v>
      </c>
      <c r="AC60" t="s">
        <v>474</v>
      </c>
      <c r="AD60" t="s">
        <v>474</v>
      </c>
      <c r="AE60" t="s">
        <v>62</v>
      </c>
      <c r="AF60" t="s">
        <v>62</v>
      </c>
      <c r="AG60" t="s">
        <v>62</v>
      </c>
      <c r="AH60" t="s">
        <v>62</v>
      </c>
      <c r="AI60" t="s">
        <v>62</v>
      </c>
      <c r="AJ60" t="s">
        <v>62</v>
      </c>
      <c r="AK60" t="s">
        <v>62</v>
      </c>
      <c r="AL60" t="s">
        <v>62</v>
      </c>
      <c r="AM60" t="s">
        <v>62</v>
      </c>
      <c r="AN60" t="s">
        <v>62</v>
      </c>
      <c r="AO60" t="s">
        <v>62</v>
      </c>
      <c r="AP60" t="s">
        <v>62</v>
      </c>
      <c r="AQ60" t="s">
        <v>62</v>
      </c>
      <c r="AR60" t="s">
        <v>62</v>
      </c>
      <c r="AS60" t="s">
        <v>62</v>
      </c>
      <c r="AT60" t="s">
        <v>62</v>
      </c>
      <c r="AU60" t="s">
        <v>467</v>
      </c>
      <c r="AV60" t="s">
        <v>73</v>
      </c>
      <c r="AW60" t="s">
        <v>62</v>
      </c>
      <c r="AX60" t="s">
        <v>62</v>
      </c>
      <c r="AY60" t="s">
        <v>62</v>
      </c>
    </row>
    <row r="61" spans="1:51" x14ac:dyDescent="0.35">
      <c r="A61" t="s">
        <v>51</v>
      </c>
      <c r="B61" t="s">
        <v>52</v>
      </c>
      <c r="C61" t="s">
        <v>53</v>
      </c>
      <c r="D61" t="s">
        <v>54</v>
      </c>
      <c r="E61" t="s">
        <v>55</v>
      </c>
      <c r="F61" t="s">
        <v>56</v>
      </c>
      <c r="G61" t="s">
        <v>380</v>
      </c>
      <c r="H61" t="s">
        <v>480</v>
      </c>
      <c r="I61" t="s">
        <v>79</v>
      </c>
      <c r="J61" t="s">
        <v>80</v>
      </c>
      <c r="K61" t="s">
        <v>79</v>
      </c>
      <c r="L61">
        <v>1</v>
      </c>
      <c r="M61">
        <v>1</v>
      </c>
      <c r="N61">
        <v>32.89</v>
      </c>
      <c r="O61">
        <v>42</v>
      </c>
      <c r="P61" t="s">
        <v>65</v>
      </c>
      <c r="Q61" t="s">
        <v>61</v>
      </c>
      <c r="R61" s="3">
        <v>40130385</v>
      </c>
      <c r="S61" s="3" t="s">
        <v>474</v>
      </c>
      <c r="T61" t="s">
        <v>381</v>
      </c>
      <c r="U61" t="s">
        <v>382</v>
      </c>
      <c r="V61" t="s">
        <v>62</v>
      </c>
      <c r="W61" t="s">
        <v>62</v>
      </c>
      <c r="X61" t="s">
        <v>62</v>
      </c>
      <c r="Y61" t="s">
        <v>474</v>
      </c>
      <c r="Z61" t="s">
        <v>474</v>
      </c>
      <c r="AA61" t="s">
        <v>474</v>
      </c>
      <c r="AB61" t="s">
        <v>474</v>
      </c>
      <c r="AC61" t="s">
        <v>474</v>
      </c>
      <c r="AD61" t="s">
        <v>474</v>
      </c>
      <c r="AE61" t="s">
        <v>62</v>
      </c>
      <c r="AF61" t="s">
        <v>62</v>
      </c>
      <c r="AG61" t="s">
        <v>62</v>
      </c>
      <c r="AH61" t="s">
        <v>62</v>
      </c>
      <c r="AI61" t="s">
        <v>62</v>
      </c>
      <c r="AJ61" t="s">
        <v>62</v>
      </c>
      <c r="AK61" t="s">
        <v>62</v>
      </c>
      <c r="AL61" t="s">
        <v>62</v>
      </c>
      <c r="AM61" t="s">
        <v>62</v>
      </c>
      <c r="AN61" t="s">
        <v>62</v>
      </c>
      <c r="AO61" t="s">
        <v>62</v>
      </c>
      <c r="AP61" t="s">
        <v>62</v>
      </c>
      <c r="AQ61" t="s">
        <v>62</v>
      </c>
      <c r="AR61" t="s">
        <v>62</v>
      </c>
      <c r="AS61" t="s">
        <v>383</v>
      </c>
      <c r="AT61" t="s">
        <v>62</v>
      </c>
      <c r="AU61" t="s">
        <v>468</v>
      </c>
      <c r="AV61" t="s">
        <v>65</v>
      </c>
      <c r="AW61" t="s">
        <v>62</v>
      </c>
      <c r="AX61" t="s">
        <v>62</v>
      </c>
      <c r="AY61" t="s">
        <v>62</v>
      </c>
    </row>
    <row r="62" spans="1:51" x14ac:dyDescent="0.35">
      <c r="A62" t="s">
        <v>51</v>
      </c>
      <c r="B62" t="s">
        <v>52</v>
      </c>
      <c r="C62" t="s">
        <v>53</v>
      </c>
      <c r="D62" t="s">
        <v>54</v>
      </c>
      <c r="E62" t="s">
        <v>55</v>
      </c>
      <c r="F62" t="s">
        <v>56</v>
      </c>
      <c r="G62" t="s">
        <v>384</v>
      </c>
      <c r="H62" t="s">
        <v>385</v>
      </c>
      <c r="I62" t="s">
        <v>113</v>
      </c>
      <c r="J62" t="s">
        <v>68</v>
      </c>
      <c r="K62" t="s">
        <v>113</v>
      </c>
      <c r="L62">
        <v>1</v>
      </c>
      <c r="M62">
        <v>1</v>
      </c>
      <c r="N62">
        <v>58.22</v>
      </c>
      <c r="O62">
        <v>44.25</v>
      </c>
      <c r="P62" t="s">
        <v>389</v>
      </c>
      <c r="Q62" t="s">
        <v>61</v>
      </c>
      <c r="R62" s="3">
        <v>30006465</v>
      </c>
      <c r="S62" s="3" t="s">
        <v>474</v>
      </c>
      <c r="T62" t="s">
        <v>386</v>
      </c>
      <c r="U62" t="s">
        <v>387</v>
      </c>
      <c r="V62" t="s">
        <v>62</v>
      </c>
      <c r="W62" t="s">
        <v>62</v>
      </c>
      <c r="X62" t="s">
        <v>62</v>
      </c>
      <c r="Y62" t="s">
        <v>474</v>
      </c>
      <c r="Z62" t="s">
        <v>474</v>
      </c>
      <c r="AA62" t="s">
        <v>474</v>
      </c>
      <c r="AB62" t="s">
        <v>474</v>
      </c>
      <c r="AC62" t="s">
        <v>474</v>
      </c>
      <c r="AD62" t="s">
        <v>474</v>
      </c>
      <c r="AE62" t="s">
        <v>62</v>
      </c>
      <c r="AF62" t="s">
        <v>62</v>
      </c>
      <c r="AG62" t="s">
        <v>62</v>
      </c>
      <c r="AH62" t="s">
        <v>62</v>
      </c>
      <c r="AI62" t="s">
        <v>62</v>
      </c>
      <c r="AJ62" t="s">
        <v>62</v>
      </c>
      <c r="AK62" t="s">
        <v>62</v>
      </c>
      <c r="AL62" t="s">
        <v>62</v>
      </c>
      <c r="AM62" t="s">
        <v>62</v>
      </c>
      <c r="AN62" t="s">
        <v>62</v>
      </c>
      <c r="AO62" t="s">
        <v>62</v>
      </c>
      <c r="AP62" t="s">
        <v>62</v>
      </c>
      <c r="AQ62" t="s">
        <v>62</v>
      </c>
      <c r="AR62" t="s">
        <v>62</v>
      </c>
      <c r="AS62" t="s">
        <v>388</v>
      </c>
      <c r="AT62" t="s">
        <v>62</v>
      </c>
      <c r="AU62" t="s">
        <v>469</v>
      </c>
      <c r="AV62" t="s">
        <v>389</v>
      </c>
      <c r="AW62" t="s">
        <v>62</v>
      </c>
      <c r="AX62" t="s">
        <v>62</v>
      </c>
      <c r="AY62" t="s">
        <v>62</v>
      </c>
    </row>
    <row r="63" spans="1:51" x14ac:dyDescent="0.35">
      <c r="A63" t="s">
        <v>51</v>
      </c>
      <c r="B63" t="s">
        <v>52</v>
      </c>
      <c r="C63" t="s">
        <v>53</v>
      </c>
      <c r="D63" t="s">
        <v>54</v>
      </c>
      <c r="E63" t="s">
        <v>55</v>
      </c>
      <c r="F63" t="s">
        <v>56</v>
      </c>
      <c r="G63" t="s">
        <v>390</v>
      </c>
      <c r="H63" t="s">
        <v>488</v>
      </c>
      <c r="I63" t="s">
        <v>391</v>
      </c>
      <c r="J63" t="s">
        <v>153</v>
      </c>
      <c r="K63" t="s">
        <v>391</v>
      </c>
      <c r="L63">
        <v>1</v>
      </c>
      <c r="M63">
        <v>1</v>
      </c>
      <c r="N63">
        <v>104.61</v>
      </c>
      <c r="O63">
        <v>79.5</v>
      </c>
      <c r="P63" t="s">
        <v>73</v>
      </c>
      <c r="Q63" t="s">
        <v>61</v>
      </c>
      <c r="R63" s="3">
        <v>40023482</v>
      </c>
      <c r="S63" t="s">
        <v>474</v>
      </c>
      <c r="T63" t="s">
        <v>392</v>
      </c>
      <c r="U63" t="s">
        <v>393</v>
      </c>
      <c r="V63" t="s">
        <v>394</v>
      </c>
      <c r="W63" t="s">
        <v>395</v>
      </c>
      <c r="X63" t="s">
        <v>62</v>
      </c>
      <c r="Y63" t="s">
        <v>474</v>
      </c>
      <c r="Z63" t="s">
        <v>474</v>
      </c>
      <c r="AA63" t="s">
        <v>474</v>
      </c>
      <c r="AB63" t="s">
        <v>474</v>
      </c>
      <c r="AC63" t="s">
        <v>474</v>
      </c>
      <c r="AD63" t="s">
        <v>474</v>
      </c>
      <c r="AE63" t="s">
        <v>62</v>
      </c>
      <c r="AF63" t="s">
        <v>62</v>
      </c>
      <c r="AG63" t="s">
        <v>62</v>
      </c>
      <c r="AH63" t="s">
        <v>62</v>
      </c>
      <c r="AI63" t="s">
        <v>62</v>
      </c>
      <c r="AJ63" t="s">
        <v>62</v>
      </c>
      <c r="AK63" t="s">
        <v>62</v>
      </c>
      <c r="AL63" t="s">
        <v>62</v>
      </c>
      <c r="AM63" t="s">
        <v>62</v>
      </c>
      <c r="AN63" t="s">
        <v>62</v>
      </c>
      <c r="AO63" t="s">
        <v>62</v>
      </c>
      <c r="AP63" t="s">
        <v>62</v>
      </c>
      <c r="AQ63" t="s">
        <v>62</v>
      </c>
      <c r="AR63" t="s">
        <v>62</v>
      </c>
      <c r="AS63" t="s">
        <v>396</v>
      </c>
      <c r="AT63" t="s">
        <v>62</v>
      </c>
      <c r="AU63" t="s">
        <v>470</v>
      </c>
      <c r="AV63" t="s">
        <v>73</v>
      </c>
      <c r="AW63" t="s">
        <v>62</v>
      </c>
      <c r="AX63" t="s">
        <v>62</v>
      </c>
      <c r="AY63" t="s">
        <v>62</v>
      </c>
    </row>
    <row r="64" spans="1:51" x14ac:dyDescent="0.35">
      <c r="A64" t="s">
        <v>51</v>
      </c>
      <c r="B64" t="s">
        <v>52</v>
      </c>
      <c r="C64" t="s">
        <v>53</v>
      </c>
      <c r="D64" t="s">
        <v>54</v>
      </c>
      <c r="E64" t="s">
        <v>55</v>
      </c>
      <c r="F64" t="s">
        <v>56</v>
      </c>
      <c r="G64" t="s">
        <v>397</v>
      </c>
      <c r="H64" t="s">
        <v>398</v>
      </c>
      <c r="I64" t="s">
        <v>399</v>
      </c>
      <c r="J64" t="s">
        <v>68</v>
      </c>
      <c r="K64" t="s">
        <v>399</v>
      </c>
      <c r="L64">
        <v>1</v>
      </c>
      <c r="M64">
        <v>1</v>
      </c>
      <c r="N64">
        <v>55.26</v>
      </c>
      <c r="O64">
        <v>42</v>
      </c>
      <c r="P64" t="s">
        <v>73</v>
      </c>
      <c r="Q64" t="s">
        <v>61</v>
      </c>
      <c r="R64" s="3">
        <v>40001526</v>
      </c>
      <c r="S64" t="s">
        <v>474</v>
      </c>
      <c r="T64" t="s">
        <v>400</v>
      </c>
      <c r="U64" t="s">
        <v>401</v>
      </c>
      <c r="V64" t="s">
        <v>62</v>
      </c>
      <c r="W64" t="s">
        <v>62</v>
      </c>
      <c r="X64" t="s">
        <v>62</v>
      </c>
      <c r="Y64" t="s">
        <v>474</v>
      </c>
      <c r="Z64" t="s">
        <v>474</v>
      </c>
      <c r="AA64" t="s">
        <v>474</v>
      </c>
      <c r="AB64" t="s">
        <v>474</v>
      </c>
      <c r="AC64" t="s">
        <v>474</v>
      </c>
      <c r="AD64" t="s">
        <v>474</v>
      </c>
      <c r="AE64" t="s">
        <v>62</v>
      </c>
      <c r="AF64" t="s">
        <v>62</v>
      </c>
      <c r="AG64" t="s">
        <v>62</v>
      </c>
      <c r="AH64" t="s">
        <v>62</v>
      </c>
      <c r="AI64" t="s">
        <v>62</v>
      </c>
      <c r="AJ64" t="s">
        <v>62</v>
      </c>
      <c r="AK64" t="s">
        <v>62</v>
      </c>
      <c r="AL64" t="s">
        <v>62</v>
      </c>
      <c r="AM64" t="s">
        <v>62</v>
      </c>
      <c r="AN64" t="s">
        <v>62</v>
      </c>
      <c r="AO64" t="s">
        <v>62</v>
      </c>
      <c r="AP64" t="s">
        <v>62</v>
      </c>
      <c r="AQ64" t="s">
        <v>62</v>
      </c>
      <c r="AR64" t="s">
        <v>62</v>
      </c>
      <c r="AS64" t="s">
        <v>402</v>
      </c>
      <c r="AT64" t="s">
        <v>62</v>
      </c>
      <c r="AU64" t="s">
        <v>471</v>
      </c>
      <c r="AV64" t="s">
        <v>73</v>
      </c>
      <c r="AW64" t="s">
        <v>62</v>
      </c>
      <c r="AX64" t="s">
        <v>62</v>
      </c>
      <c r="AY64" t="s">
        <v>62</v>
      </c>
    </row>
    <row r="65" spans="1:51" x14ac:dyDescent="0.35">
      <c r="A65" t="s">
        <v>51</v>
      </c>
      <c r="B65" t="s">
        <v>52</v>
      </c>
      <c r="C65" t="s">
        <v>53</v>
      </c>
      <c r="D65" t="s">
        <v>54</v>
      </c>
      <c r="E65" t="s">
        <v>55</v>
      </c>
      <c r="F65" t="s">
        <v>403</v>
      </c>
      <c r="G65" s="5" t="s">
        <v>404</v>
      </c>
      <c r="H65" t="s">
        <v>58</v>
      </c>
      <c r="I65" t="s">
        <v>79</v>
      </c>
      <c r="J65" t="s">
        <v>80</v>
      </c>
      <c r="K65" t="s">
        <v>79</v>
      </c>
      <c r="L65">
        <v>1</v>
      </c>
      <c r="M65">
        <v>1</v>
      </c>
      <c r="N65">
        <v>53.95</v>
      </c>
      <c r="O65">
        <v>41</v>
      </c>
      <c r="P65" t="s">
        <v>474</v>
      </c>
      <c r="Q65" t="s">
        <v>61</v>
      </c>
      <c r="R65" s="3">
        <v>10000686</v>
      </c>
      <c r="S65" t="s">
        <v>474</v>
      </c>
      <c r="T65" t="s">
        <v>491</v>
      </c>
      <c r="U65" t="s">
        <v>62</v>
      </c>
      <c r="V65" t="s">
        <v>62</v>
      </c>
      <c r="W65" t="s">
        <v>62</v>
      </c>
      <c r="X65" t="s">
        <v>62</v>
      </c>
      <c r="Y65" t="s">
        <v>474</v>
      </c>
      <c r="Z65" t="s">
        <v>474</v>
      </c>
      <c r="AA65" t="s">
        <v>474</v>
      </c>
      <c r="AB65" t="s">
        <v>474</v>
      </c>
      <c r="AC65" t="s">
        <v>474</v>
      </c>
      <c r="AD65" t="s">
        <v>474</v>
      </c>
      <c r="AE65" t="s">
        <v>62</v>
      </c>
      <c r="AF65" t="s">
        <v>62</v>
      </c>
      <c r="AG65" t="s">
        <v>62</v>
      </c>
      <c r="AH65" t="s">
        <v>62</v>
      </c>
      <c r="AI65" t="s">
        <v>62</v>
      </c>
      <c r="AJ65" t="s">
        <v>62</v>
      </c>
      <c r="AK65" t="s">
        <v>62</v>
      </c>
      <c r="AL65" t="s">
        <v>62</v>
      </c>
      <c r="AM65" t="s">
        <v>62</v>
      </c>
      <c r="AN65" t="s">
        <v>62</v>
      </c>
      <c r="AO65" t="s">
        <v>62</v>
      </c>
      <c r="AP65" t="s">
        <v>62</v>
      </c>
      <c r="AQ65" t="s">
        <v>62</v>
      </c>
      <c r="AR65" t="s">
        <v>62</v>
      </c>
      <c r="AS65" t="s">
        <v>62</v>
      </c>
      <c r="AT65" t="s">
        <v>62</v>
      </c>
      <c r="AU65" t="s">
        <v>472</v>
      </c>
      <c r="AV65" t="s">
        <v>62</v>
      </c>
      <c r="AW65" t="s">
        <v>62</v>
      </c>
      <c r="AX65" t="s">
        <v>62</v>
      </c>
      <c r="AY65" t="s">
        <v>62</v>
      </c>
    </row>
    <row r="66" spans="1:51" x14ac:dyDescent="0.35">
      <c r="A66" t="s">
        <v>51</v>
      </c>
      <c r="B66" t="s">
        <v>52</v>
      </c>
      <c r="C66" t="s">
        <v>53</v>
      </c>
      <c r="D66" t="s">
        <v>54</v>
      </c>
      <c r="E66" t="s">
        <v>55</v>
      </c>
      <c r="F66" t="s">
        <v>405</v>
      </c>
      <c r="G66" t="s">
        <v>406</v>
      </c>
      <c r="H66" t="s">
        <v>407</v>
      </c>
      <c r="I66" t="s">
        <v>408</v>
      </c>
      <c r="J66" t="s">
        <v>153</v>
      </c>
      <c r="K66" t="s">
        <v>408</v>
      </c>
      <c r="L66">
        <v>1</v>
      </c>
      <c r="M66">
        <v>1</v>
      </c>
      <c r="N66">
        <v>17.760000000000002</v>
      </c>
      <c r="O66">
        <v>17.760000000000002</v>
      </c>
      <c r="P66" t="s">
        <v>474</v>
      </c>
      <c r="Q66" t="s">
        <v>61</v>
      </c>
      <c r="R66" s="3">
        <v>30004186</v>
      </c>
      <c r="S66" t="s">
        <v>474</v>
      </c>
      <c r="T66" t="s">
        <v>409</v>
      </c>
      <c r="U66" t="s">
        <v>62</v>
      </c>
      <c r="V66" t="s">
        <v>62</v>
      </c>
      <c r="W66" t="s">
        <v>62</v>
      </c>
      <c r="X66" t="s">
        <v>62</v>
      </c>
      <c r="Y66" t="s">
        <v>474</v>
      </c>
      <c r="Z66" t="s">
        <v>474</v>
      </c>
      <c r="AA66" t="s">
        <v>474</v>
      </c>
      <c r="AB66" t="s">
        <v>474</v>
      </c>
      <c r="AC66" t="s">
        <v>474</v>
      </c>
      <c r="AD66" t="s">
        <v>474</v>
      </c>
      <c r="AE66" t="s">
        <v>62</v>
      </c>
      <c r="AF66" t="s">
        <v>62</v>
      </c>
      <c r="AG66" t="s">
        <v>62</v>
      </c>
      <c r="AH66" t="s">
        <v>62</v>
      </c>
      <c r="AI66" t="s">
        <v>62</v>
      </c>
      <c r="AJ66" t="s">
        <v>62</v>
      </c>
      <c r="AK66" t="s">
        <v>62</v>
      </c>
      <c r="AL66" t="s">
        <v>62</v>
      </c>
      <c r="AM66" t="s">
        <v>62</v>
      </c>
      <c r="AN66" t="s">
        <v>62</v>
      </c>
      <c r="AO66" t="s">
        <v>62</v>
      </c>
      <c r="AP66" t="s">
        <v>62</v>
      </c>
      <c r="AQ66" t="s">
        <v>62</v>
      </c>
      <c r="AR66" t="s">
        <v>62</v>
      </c>
      <c r="AS66" t="s">
        <v>410</v>
      </c>
      <c r="AT66" t="s">
        <v>411</v>
      </c>
      <c r="AU66" t="s">
        <v>473</v>
      </c>
      <c r="AV66" t="s">
        <v>62</v>
      </c>
      <c r="AW66" t="s">
        <v>62</v>
      </c>
      <c r="AX66" t="s">
        <v>62</v>
      </c>
      <c r="AY66" t="s">
        <v>62</v>
      </c>
    </row>
  </sheetData>
  <autoFilter ref="A1:AY66" xr:uid="{00000000-0001-0000-0000-000000000000}"/>
  <conditionalFormatting sqref="G2:G66">
    <cfRule type="duplicateValues" dxfId="0" priority="18"/>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Eunimart-ONDC_Organic-Fruits-Ve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Firoz Khan</cp:lastModifiedBy>
  <dcterms:created xsi:type="dcterms:W3CDTF">2023-03-31T05:02:12Z</dcterms:created>
  <dcterms:modified xsi:type="dcterms:W3CDTF">2023-04-12T11:35:37Z</dcterms:modified>
</cp:coreProperties>
</file>